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zachardova\Downloads\"/>
    </mc:Choice>
  </mc:AlternateContent>
  <bookViews>
    <workbookView xWindow="0" yWindow="0" windowWidth="28800" windowHeight="11100"/>
  </bookViews>
  <sheets>
    <sheet name="ŽoPdP" sheetId="35" r:id="rId1"/>
    <sheet name="VzLV" sheetId="3" r:id="rId2"/>
    <sheet name="OzRPO" sheetId="2" r:id="rId3"/>
    <sheet name="VzRT" sheetId="4" r:id="rId4"/>
    <sheet name="PoNŠ" sheetId="10" r:id="rId5"/>
    <sheet name="PoNnZP" sheetId="9" r:id="rId6"/>
    <sheet name="PoDNP" sheetId="8" r:id="rId7"/>
    <sheet name="PoDD" sheetId="11" r:id="rId8"/>
    <sheet name="PoNnSP" sheetId="12" r:id="rId9"/>
    <sheet name="PoNDaC" sheetId="13" r:id="rId10"/>
    <sheet name="RL" sheetId="22" r:id="rId11"/>
    <sheet name="SL" sheetId="23" r:id="rId12"/>
    <sheet name="UL" sheetId="29" r:id="rId13"/>
    <sheet name="PoP" sheetId="30" r:id="rId14"/>
    <sheet name="VzRHZ" sheetId="31" r:id="rId15"/>
    <sheet name="VzA" sheetId="32" r:id="rId16"/>
    <sheet name="VZEK" sheetId="33" r:id="rId17"/>
    <sheet name="PoSNvK" sheetId="34" r:id="rId18"/>
    <sheet name="PzUoZ" sheetId="37" r:id="rId19"/>
    <sheet name="PoŤZP" sheetId="38" r:id="rId20"/>
    <sheet name="DvHN" sheetId="39" r:id="rId21"/>
  </sheets>
  <externalReferences>
    <externalReference r:id="rId22"/>
  </externalReferences>
  <definedNames>
    <definedName name="AnoNie" localSheetId="20">#REF!</definedName>
    <definedName name="AnoNie" localSheetId="7">#REF!</definedName>
    <definedName name="AnoNie" localSheetId="6">#REF!</definedName>
    <definedName name="AnoNie" localSheetId="9">#REF!</definedName>
    <definedName name="AnoNie" localSheetId="8">#REF!</definedName>
    <definedName name="AnoNie" localSheetId="5">#REF!</definedName>
    <definedName name="AnoNie" localSheetId="4">#REF!</definedName>
    <definedName name="AnoNie" localSheetId="13">#REF!</definedName>
    <definedName name="AnoNie" localSheetId="17">#REF!</definedName>
    <definedName name="AnoNie" localSheetId="19">#REF!</definedName>
    <definedName name="AnoNie" localSheetId="18">#REF!</definedName>
    <definedName name="AnoNie" localSheetId="10">#REF!</definedName>
    <definedName name="AnoNie" localSheetId="11">#REF!</definedName>
    <definedName name="AnoNie" localSheetId="12">#REF!</definedName>
    <definedName name="AnoNie" localSheetId="15">#REF!</definedName>
    <definedName name="AnoNie" localSheetId="16">#REF!</definedName>
    <definedName name="AnoNie" localSheetId="14">#REF!</definedName>
    <definedName name="AnoNie">#REF!</definedName>
    <definedName name="Garant" localSheetId="0">ŽoPdP!$I$29</definedName>
    <definedName name="Garant">[1]ŽoPdP!$I$29</definedName>
    <definedName name="jj" localSheetId="20">#REF!</definedName>
    <definedName name="jj" localSheetId="7">#REF!</definedName>
    <definedName name="jj" localSheetId="9">#REF!</definedName>
    <definedName name="jj" localSheetId="8">#REF!</definedName>
    <definedName name="jj" localSheetId="4">#REF!</definedName>
    <definedName name="jj" localSheetId="13">#REF!</definedName>
    <definedName name="jj" localSheetId="17">#REF!</definedName>
    <definedName name="jj" localSheetId="19">#REF!</definedName>
    <definedName name="jj" localSheetId="18">#REF!</definedName>
    <definedName name="jj" localSheetId="10">#REF!</definedName>
    <definedName name="jj" localSheetId="11">#REF!</definedName>
    <definedName name="jj" localSheetId="12">#REF!</definedName>
    <definedName name="jj" localSheetId="15">#REF!</definedName>
    <definedName name="jj" localSheetId="16">#REF!</definedName>
    <definedName name="jj" localSheetId="14">#REF!</definedName>
    <definedName name="jj">#REF!</definedName>
    <definedName name="kkkk" localSheetId="0">ŽoPdP!$I$29</definedName>
    <definedName name="kkkk">[1]ŽoPdP!$I$29</definedName>
    <definedName name="_xlnm.Print_Area" localSheetId="0">ŽoPdP!$A$1:$L$77</definedName>
    <definedName name="PoB">#REF!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<sst xmlns="http://schemas.openxmlformats.org/spreadsheetml/2006/main" count="724" uniqueCount="141">
  <si>
    <t>IČO</t>
  </si>
  <si>
    <t>Sídlo</t>
  </si>
  <si>
    <t>Ulica</t>
  </si>
  <si>
    <t>Číslo</t>
  </si>
  <si>
    <t>Mesto</t>
  </si>
  <si>
    <t>PSČ</t>
  </si>
  <si>
    <t>Priezvisko</t>
  </si>
  <si>
    <t>Meno</t>
  </si>
  <si>
    <t>Titul</t>
  </si>
  <si>
    <t>Názov organizácie</t>
  </si>
  <si>
    <t>...</t>
  </si>
  <si>
    <t xml:space="preserve">   @</t>
  </si>
  <si>
    <t>Štatutár organizácie</t>
  </si>
  <si>
    <t xml:space="preserve">Meno </t>
  </si>
  <si>
    <r>
      <rPr>
        <b/>
        <sz val="12"/>
        <color theme="1"/>
        <rFont val="Calibri"/>
        <family val="2"/>
        <charset val="238"/>
        <scheme val="minor"/>
      </rPr>
      <t xml:space="preserve">Garant/Používateľ  </t>
    </r>
    <r>
      <rPr>
        <b/>
        <sz val="12"/>
        <color theme="1"/>
        <rFont val="Calibri"/>
        <family val="2"/>
        <scheme val="minor"/>
      </rPr>
      <t xml:space="preserve">     </t>
    </r>
    <r>
      <rPr>
        <b/>
        <sz val="10"/>
        <color theme="1"/>
        <rFont val="Calibri"/>
        <family val="2"/>
        <charset val="238"/>
        <scheme val="minor"/>
      </rPr>
      <t>(možnosť výberu odpovede garant/používateľ)</t>
    </r>
  </si>
  <si>
    <t>Zoznam žiadateľov o prístup do portálu</t>
  </si>
  <si>
    <t>P. č.</t>
  </si>
  <si>
    <r>
      <t xml:space="preserve">Agenda - Výpis z listu vlastníctva                    </t>
    </r>
    <r>
      <rPr>
        <b/>
        <sz val="10"/>
        <color theme="1"/>
        <rFont val="Calibri"/>
        <family val="2"/>
        <charset val="238"/>
        <scheme val="minor"/>
      </rPr>
      <t>(možnosť výberu odpovede áno/nie)</t>
    </r>
  </si>
  <si>
    <t>Organizácia</t>
  </si>
  <si>
    <t>pre získavanie a používanie údajov evidovaných v informačných systémoch verejnej správy podľa zákona č. 177/2018 Z. z. o niektorých opatreniach na znižovanie administratívnej záťaže využívaním informačných systémov verejnej správy a o zmene a doplnení niektorých zákonov.</t>
  </si>
  <si>
    <r>
      <t xml:space="preserve">Organizačný útvar organizácie                                             </t>
    </r>
    <r>
      <rPr>
        <b/>
        <sz val="10"/>
        <color theme="1"/>
        <rFont val="Calibri"/>
        <family val="2"/>
        <charset val="238"/>
        <scheme val="minor"/>
      </rPr>
      <t>(názov sekcie, odboru, útvaru)</t>
    </r>
  </si>
  <si>
    <t>Účely použitia pre získavanie Odpisu z Registra právnických osôb</t>
  </si>
  <si>
    <t>Účel (stručný opis)</t>
  </si>
  <si>
    <t>Právny predpis (zákon, vyhláška, ...)</t>
  </si>
  <si>
    <t>§ (konkrétne ustanovenie právneho predpisu)</t>
  </si>
  <si>
    <t>Organizačný útvar vykonávajúci príslušnú agendu</t>
  </si>
  <si>
    <t>Poznámka</t>
  </si>
  <si>
    <t>Príklad</t>
  </si>
  <si>
    <t>Regionálna veterinárna a potravinová správa žiada od prevádzkovateľa potravinárskeho podniku list vlastníctva za účelom žiadosti o schválenie prevádzkarní pre produkty živočíšneho pôvodu.</t>
  </si>
  <si>
    <t>Zákon č. 39/2007 Z. z. o veterinárnej starostlivosti</t>
  </si>
  <si>
    <t>§ 36 ods. 2; § 39 ods. 9; § 41 ods. 4</t>
  </si>
  <si>
    <t>Odbor ...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</si>
  <si>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</si>
  <si>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</si>
  <si>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</si>
  <si>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</si>
  <si>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</si>
  <si>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</si>
  <si>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</si>
  <si>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</si>
  <si>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</si>
  <si>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</si>
  <si>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</si>
  <si>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</si>
  <si>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</si>
  <si>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</si>
  <si>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</si>
  <si>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Účely použitia pre získavanie Výpisu z Listu vlastníctva</t>
  </si>
  <si>
    <r>
      <t>IP adresa (verejná)</t>
    </r>
    <r>
      <rPr>
        <sz val="12"/>
        <color rgb="FFFF0000"/>
        <rFont val="Calibri"/>
        <family val="2"/>
        <charset val="238"/>
        <scheme val="minor"/>
      </rPr>
      <t>*</t>
    </r>
  </si>
  <si>
    <t>Žiadosť o prístup garanta/používateľa do portálu OverSi.gov.sk</t>
  </si>
  <si>
    <t>** Uviesť len telefónne číslo mobilného telefónu. V prípade dvojfaktorového prihlasovania sa bude možnosť, aby Overovací kód prišiel prostredníctvom SMS na uvedené telefónne číslo. Nemusíte ho uvádzať do žiadosti. Po vytvorení prístupu si ho viete sami doplniť.</t>
  </si>
  <si>
    <t>*** Rodné číslo je potrebné pre prístup do portálu prostredníctvom eID. Nemusíte ho uvádzať do žiadosti. Po vytvorení prístupu si ho viete sami doplniť priamo v portáli.</t>
  </si>
  <si>
    <t>Zriadovateľ organizácie*</t>
  </si>
  <si>
    <t>Zriaďovateľ organizácie*</t>
  </si>
  <si>
    <r>
      <t xml:space="preserve">Telefón          </t>
    </r>
    <r>
      <rPr>
        <b/>
        <sz val="10"/>
        <color theme="1"/>
        <rFont val="Calibri"/>
        <family val="2"/>
        <charset val="238"/>
        <scheme val="minor"/>
      </rPr>
      <t xml:space="preserve">(Príklad v tvare:       421XXXyyyzzz)              </t>
    </r>
    <r>
      <rPr>
        <b/>
        <sz val="10"/>
        <color rgb="FFFF0000"/>
        <rFont val="Calibri"/>
        <family val="2"/>
        <charset val="238"/>
        <scheme val="minor"/>
      </rPr>
      <t>**</t>
    </r>
  </si>
  <si>
    <r>
      <t xml:space="preserve">Rodné číslo žiadatela o prístup do portálu       </t>
    </r>
    <r>
      <rPr>
        <b/>
        <sz val="10"/>
        <color theme="1"/>
        <rFont val="Calibri"/>
        <family val="2"/>
        <charset val="238"/>
        <scheme val="minor"/>
      </rPr>
      <t xml:space="preserve">(Príklad 9876543210)     </t>
    </r>
    <r>
      <rPr>
        <b/>
        <sz val="10"/>
        <color rgb="FFFF0000"/>
        <rFont val="Calibri"/>
        <family val="2"/>
        <charset val="238"/>
        <scheme val="minor"/>
      </rPr>
      <t>***</t>
    </r>
  </si>
  <si>
    <t>421</t>
  </si>
  <si>
    <t>* Vyplniť v prípade, ak počítače žiadateľov o prístup nie sú zapojené v sieti Govnet. Uveďte statickú IP adresu  pod ktorou tieto počítače pristupujú do Internetu. V prípade, že danú adresu neviete zistiť, spýtajte sa Vášho IT pracovníka alebo poskytovateľa internetu.</t>
  </si>
  <si>
    <t>* Uviesť v prípade organizácie, ktorá je v pôsobnosti zriaďovateľa.</t>
  </si>
  <si>
    <t>Agenda - Odpis z RPO                                  (možnosť výberu odpovede áno/nie)</t>
  </si>
  <si>
    <t>Agenda - Výpis z RT                                 (možnosť výberu odpovede áno/nie)</t>
  </si>
  <si>
    <t>Účely použitia pre získavanie Výpisu z Registra trestov</t>
  </si>
  <si>
    <r>
      <t>Používateľské meno vo formáte jedinečnej emailovej (pracovnej) adresy osoby pre prístup do portálu</t>
    </r>
    <r>
      <rPr>
        <b/>
        <vertAlign val="superscript"/>
        <sz val="12"/>
        <color theme="1"/>
        <rFont val="Calibri"/>
        <family val="2"/>
        <scheme val="minor"/>
      </rPr>
      <t xml:space="preserve">                                        </t>
    </r>
    <r>
      <rPr>
        <b/>
        <vertAlign val="superscript"/>
        <sz val="16"/>
        <color theme="1"/>
        <rFont val="Calibri"/>
        <family val="2"/>
        <charset val="238"/>
        <scheme val="minor"/>
      </rPr>
      <t>(Príklad: jan.novak@vzor.sk)</t>
    </r>
  </si>
  <si>
    <t>Agenda - Potvrdenie o návšteve školy  (možnosť výberu odpovede áno/nie)</t>
  </si>
  <si>
    <t>Agenda - Potvrdenie o nedoplatkoch na zdravotnom poistení  (možnosť výberu odpovede áno/nie)</t>
  </si>
  <si>
    <t>Agenda - Potvrdenie o dávkach nemocenského poistenia (možnosť výberu odpovede áno/nie)</t>
  </si>
  <si>
    <t>Agenda - Potvrdenie o dôchodkových dávkach (možnosť výberu odpovede áno/nie)</t>
  </si>
  <si>
    <t>Agenda - Potvrdenie o nedoplatkoch na sociálnom poistení (možnosť výberu odpovede áno/nie)</t>
  </si>
  <si>
    <t>Účely použitia pre získavanie Potvrdenia o návšteve školy</t>
  </si>
  <si>
    <t xml:space="preserve">Účely použitia pre získavanie Potvrdenia o nedoplatkoch na zdravotnom poistení </t>
  </si>
  <si>
    <t>Účely použitia pre získavanie Potvrdenia o  dávkach nemocenského poistenia</t>
  </si>
  <si>
    <t>Účely použitia pre získavanie Potvrdenia o dôchodkových dávkach</t>
  </si>
  <si>
    <t xml:space="preserve">Účely použitia pre získavanie Potvrdenia o nedoplatkoch na sociálnom poistení </t>
  </si>
  <si>
    <t>Regionálna veterinárna a potravinová správa žiada od prevádzkovateľa potravinárskeho podniku potvrdenie o nedoplatkoch na daniach za účelom žiadosti o schválenie prevádzkarní pre produkty živočíšneho pôvodu.</t>
  </si>
  <si>
    <t>Regionálna veterinárna a potravinová správa žiada od prevádzkovateľa potravinárskeho podniku potvrdenie o nedoplatkoch na sociálnom poistení za účelom žiadosti o schválenie prevádzkarní pre produkty živočíšneho pôvodu.</t>
  </si>
  <si>
    <t>Regionálna veterinárna a potravinová správa žiada od prevádzkovateľa potravinárskeho podniku potvrdenie o dôchodkových dávkach  za účelom žiadosti o schválenie prevádzkarní pre produkty živočíšneho pôvodu.</t>
  </si>
  <si>
    <t>Regionálna veterinárna a potravinová správa žiada od prevádzkovateľa potravinárskeho podniku potvrdenie o dávkach nemocenského poistenia a za účelom žiadosti o schválenie prevádzkarní pre produkty živočíšneho pôvodu.</t>
  </si>
  <si>
    <t>Regionálna veterinárna a potravinová správa žiada od prevádzkovateľa potravinárskeho podniku potvrdenie o nedoplatkoch na zdravotnom poistení za účelom žiadosti o schválenie prevádzkarní pre produkty živočíšneho pôvodu.</t>
  </si>
  <si>
    <t>Regionálna veterinárna a potravinová správa žiada od prevádzkovateľa potravinárskeho podniku potvrdenie o návšteve školy za účelom žiadosti o schválenie prevádzkarní pre produkty živočíšneho pôvodu.</t>
  </si>
  <si>
    <t>Regionálna veterinárna a potravinová správa žiada od prevádzkovateľa potravinárskeho podniku výpis z registra trestov za účelom žiadosti o schválenie prevádzkarní pre produkty živočíšneho pôvodu.</t>
  </si>
  <si>
    <t>Regionálna veterinárna a potravinová správa žiada od prevádzkovateľa potravinárskeho podniku list odpis z registra PO za účelom žiadosti o schválenie prevádzkarní pre produkty živočíšneho pôvodu.</t>
  </si>
  <si>
    <t xml:space="preserve">PROSÍM NEZABUDNÚŤ VYPLNIŤ ÚČELY POUŽITIA </t>
  </si>
  <si>
    <t xml:space="preserve">RPO obsahuje nasledovné registre: </t>
  </si>
  <si>
    <t>Obchodný register</t>
  </si>
  <si>
    <t>Register nadácií</t>
  </si>
  <si>
    <t>Register občianskych združení</t>
  </si>
  <si>
    <t>Register neinvestičných fondov</t>
  </si>
  <si>
    <t>Register neziskových organizácií</t>
  </si>
  <si>
    <t>Register organizácií s medzinárodným prvkom</t>
  </si>
  <si>
    <t>Živnostenský register</t>
  </si>
  <si>
    <t>Agenda - Potvrdenie o nedoplatkoch voči daňovému a colnému úradu (možnosť výberu odpovede áno/nie)</t>
  </si>
  <si>
    <t>Účely použitia pre získavanie Potvrdenia o nedoplatkoch voči daňovému a colnému úradu</t>
  </si>
  <si>
    <t>Účinnosť od 1.9.2018</t>
  </si>
  <si>
    <t>Účinnosť od 1.1.2019</t>
  </si>
  <si>
    <t>Účinnosť od 1.9.2019</t>
  </si>
  <si>
    <t>Účinnosť od 1.12.2019</t>
  </si>
  <si>
    <t>Účinnosť od 1.1.2021</t>
  </si>
  <si>
    <t>Účely použitia pre získavanie Rodného listu - kópie</t>
  </si>
  <si>
    <t>Účely použitia pre získavanie Sobášneho listu - kópie</t>
  </si>
  <si>
    <t>Účely použitia pre získavanie Úmrtného listu - kópie</t>
  </si>
  <si>
    <t>Účely použitia pre získavanie Potvrdenia o pobyte</t>
  </si>
  <si>
    <t>Účely použitia pre získavanie Výpisu z registra hospodárskych zvierat</t>
  </si>
  <si>
    <t>Účely použitia pre získavanie Výpisu zo zoznamu advokátov</t>
  </si>
  <si>
    <t>Účely použitia pre získavanie Výpisu – zoznamu exekučných konaní / potvrdenia, že voči subjektu nie je vedené exekučné konanie</t>
  </si>
  <si>
    <t>Účely použitia pre získavanie Potvrdenia, že subjekt nie je v konkurze, nie je na neho vyhlásený konkurz a nie je v reštrukturalizácii</t>
  </si>
  <si>
    <t>Účinnosť od 1.1.2022</t>
  </si>
  <si>
    <r>
      <t xml:space="preserve">Agenda - Rodný list kópia                    </t>
    </r>
    <r>
      <rPr>
        <b/>
        <sz val="10"/>
        <color theme="1"/>
        <rFont val="Calibri"/>
        <family val="2"/>
        <charset val="238"/>
        <scheme val="minor"/>
      </rPr>
      <t>(možnosť výberu odpovede áno/nie)</t>
    </r>
  </si>
  <si>
    <t>Agenda - Sobášny list - kópia                                 (možnosť výberu odpovede áno/nie)</t>
  </si>
  <si>
    <t>Agenda - Úmrtný list                           (možnosť výberu odpovede áno/nie)</t>
  </si>
  <si>
    <t>Agenda - Potvrdenie o pobyte  (možnosť výberu odpovede áno/nie)</t>
  </si>
  <si>
    <t>Agenda - Potvrdenie o pridelení IČO – výpis PO 12 miestne   (možnosť výberu odpovede áno/nie)</t>
  </si>
  <si>
    <t>Agenda - Výpisy z registra hospodárskych zvierat (možnosť výberu odpovede áno/nie)</t>
  </si>
  <si>
    <t>Agenda - Výpis zo zoznamu advokátov (možnosť výberu odpovede áno/nie)</t>
  </si>
  <si>
    <t>Agenda - Výpisy – zoznam exekučných konaní / potvrdenie, že voči subjektu nie je vedené exekučné konanie (možnosť výberu odpovede áno/nie)</t>
  </si>
  <si>
    <t>Agenda - Potvrdenie, že subjekt nie je v konkurze, nie je na neho vyhlásený konkurz a nie je v reštrukturalizácii (možnosť výberu odpovede áno/nie)</t>
  </si>
  <si>
    <t>Agenda - Potvrdenie k osobitnému príspevku baníkom (možnosť výberu odpovede áno/nie)</t>
  </si>
  <si>
    <t xml:space="preserve">Zákon č. 253/1998 Z. z. o /2007 Z. z. o  hlásení pobytu občanov Slovenskej republiky a registri obyvateľov Slovenskej republiky </t>
  </si>
  <si>
    <t>§ 3 ods. 8</t>
  </si>
  <si>
    <t>Zákon č. 300/1993 Z. z. o mene a priezvisku</t>
  </si>
  <si>
    <t>§ 11 ods. 2-4</t>
  </si>
  <si>
    <t>Zákon č. 154/1994 Z. z. o matrikách</t>
  </si>
  <si>
    <t>§ 13 ods. 2</t>
  </si>
  <si>
    <t>§ 9a</t>
  </si>
  <si>
    <t>Zákon č. 40/1993 Z. z. o štátnom občianstve Slovenskej republiky, Vyhláška 37/1961 Zb. čl. 8</t>
  </si>
  <si>
    <t>Zákon č. 36/2005 Z. z. o rodine</t>
  </si>
  <si>
    <t>§ 24 ods. 1</t>
  </si>
  <si>
    <t>Obec žiada od občana rodný list na prihlásenie malotelých na trvalý pobyt.</t>
  </si>
  <si>
    <t>Okresný úrad žiada sobášny list od občana z dôvodu zmeny mena a priezviska.</t>
  </si>
  <si>
    <t>Obec žiada úmrtný list z dôvodu zápisu dieťaťa do matriky.</t>
  </si>
  <si>
    <t>Obvodný úrad v sídle kraja na základe písomnej žiadosti vydáva osvedčenie/potvrdenie o štátnom občianstve SR.</t>
  </si>
  <si>
    <t>Okresný súd pred vydaním rozhodnutia, ktorým sa rozvádza manželstvo rodičom zisťuje finačné a majetkové pomery pri rozhodovaní o výške výživného.</t>
  </si>
  <si>
    <t xml:space="preserve">Účely použitia pre získavanie Potvrdenia z evidencie uchádzačov o zamestnanie </t>
  </si>
  <si>
    <t>Regionálna veterinárna a potravinová správa žiada od prevádzkovateľa potravinárskeho podniku potvrdenie z evidencie uchádzačov o zamestnanie za účelom žiadosti o schválenie prevádzkarní pre produkty živočíšneho pôvodu.</t>
  </si>
  <si>
    <t xml:space="preserve">Účely použitia pre získavanie Potvrdenia o ťažkom zdravotnom postihnutí </t>
  </si>
  <si>
    <t>Regionálna veterinárna a potravinová správa žiada od prevádzkovateľa potravinárskeho podniku list potvrdenie o ŤZP za účelom žiadosti o schválenie prevádzkarní pre produkty živočíšneho pôvodu.</t>
  </si>
  <si>
    <t>Účely použitia pre získavanie Potvrdenia o dávkach v hmotnej núdzi – evidencia poberateľov dávok</t>
  </si>
  <si>
    <t>Regionálna veterinárna a potravinová správa žiada od prevádzkovateľa potravinárskeho podniku potvrdenie o dávkach v hmotnej núdzi za účelom žiadosti o schválenie prevádzkarní pre produkty živočíšneho pôvodu.</t>
  </si>
  <si>
    <t>Účinnosť od 1.4.2022</t>
  </si>
  <si>
    <t>Agenda - Potvrdenie o ťažkom zdravotnom postihnutí                                 (možnosť výberu odpovede áno/nie)</t>
  </si>
  <si>
    <t>Agenda - Dávky v hmotnej núdzi – evidencia poberateľov dávok                           (možnosť výberu odpovede áno/nie)</t>
  </si>
  <si>
    <t>Agenda - Potvrdenie z evidencie uchádzačov o zamestnanie                    (možnosť výberu odpovede áno/nie)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</si>
</sst>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  <font>
      <sz val="14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vertAlign val="superscript"/>
      <sz val="16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2"/>
      <color rgb="FFFF0000"/>
      <name val="Calibri"/>
      <family val="2"/>
      <charset val="238"/>
      <scheme val="minor"/>
    </font>
    <font>
      <i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122">
    <xf numFmtId="0" fontId="0" fillId="0" borderId="0" xfId="0"/>
    <xf numFmtId="0" fontId="3" fillId="0" borderId="0" xfId="0" applyFont="1"/>
    <xf numFmtId="0" fontId="3" fillId="0" borderId="1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0" xfId="0" applyFont="1" applyBorder="1"/>
    <xf numFmtId="0" fontId="3" fillId="0" borderId="0" xfId="0" applyFont="1" applyAlignment="1">
      <alignment vertical="top"/>
    </xf>
    <xf numFmtId="49" fontId="3" fillId="0" borderId="1" xfId="0" applyNumberFormat="1" applyFont="1" applyBorder="1"/>
    <xf numFmtId="0" fontId="3" fillId="0" borderId="14" xfId="0" applyFont="1" applyBorder="1"/>
    <xf numFmtId="0" fontId="3" fillId="0" borderId="8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23" xfId="0" applyFont="1" applyBorder="1"/>
    <xf numFmtId="49" fontId="3" fillId="0" borderId="23" xfId="0" applyNumberFormat="1" applyFont="1" applyBorder="1"/>
    <xf numFmtId="0" fontId="0" fillId="0" borderId="0" xfId="0" applyAlignment="1">
      <alignment horizontal="left" vertical="top" wrapText="1"/>
    </xf>
    <xf numFmtId="0" fontId="0" fillId="0" borderId="0" xfId="0" applyAlignment="1">
      <alignment wrapText="1"/>
    </xf>
    <xf numFmtId="0" fontId="11" fillId="2" borderId="30" xfId="0" applyFont="1" applyFill="1" applyBorder="1" applyAlignment="1">
      <alignment horizontal="center" vertical="center" wrapText="1"/>
    </xf>
    <xf numFmtId="0" fontId="11" fillId="2" borderId="33" xfId="0" applyFont="1" applyFill="1" applyBorder="1" applyAlignment="1">
      <alignment horizontal="center" vertical="center"/>
    </xf>
    <xf numFmtId="0" fontId="11" fillId="2" borderId="34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14" fillId="0" borderId="35" xfId="0" applyFont="1" applyFill="1" applyBorder="1" applyAlignment="1">
      <alignment vertical="top" wrapText="1"/>
    </xf>
    <xf numFmtId="0" fontId="14" fillId="0" borderId="17" xfId="0" applyFont="1" applyFill="1" applyBorder="1" applyAlignment="1">
      <alignment vertical="top" wrapText="1"/>
    </xf>
    <xf numFmtId="0" fontId="14" fillId="0" borderId="32" xfId="0" applyFont="1" applyFill="1" applyBorder="1" applyAlignment="1">
      <alignment vertical="top" wrapText="1"/>
    </xf>
    <xf numFmtId="0" fontId="15" fillId="0" borderId="18" xfId="0" applyFont="1" applyFill="1" applyBorder="1" applyAlignment="1">
      <alignment vertical="top" wrapText="1"/>
    </xf>
    <xf numFmtId="0" fontId="13" fillId="0" borderId="0" xfId="0" applyFont="1" applyAlignment="1">
      <alignment wrapText="1"/>
    </xf>
    <xf numFmtId="0" fontId="16" fillId="0" borderId="36" xfId="0" applyFont="1" applyFill="1" applyBorder="1" applyAlignment="1">
      <alignment vertical="top" wrapText="1"/>
    </xf>
    <xf numFmtId="0" fontId="16" fillId="0" borderId="23" xfId="0" applyFont="1" applyBorder="1" applyAlignment="1">
      <alignment vertical="top" wrapText="1"/>
    </xf>
    <xf numFmtId="0" fontId="16" fillId="0" borderId="38" xfId="0" applyFont="1" applyBorder="1" applyAlignment="1">
      <alignment vertical="top" wrapText="1"/>
    </xf>
    <xf numFmtId="0" fontId="16" fillId="0" borderId="19" xfId="0" applyFont="1" applyBorder="1" applyAlignment="1">
      <alignment vertical="top" wrapText="1"/>
    </xf>
    <xf numFmtId="0" fontId="16" fillId="0" borderId="39" xfId="0" applyFont="1" applyFill="1" applyBorder="1" applyAlignment="1">
      <alignment vertical="top" wrapText="1"/>
    </xf>
    <xf numFmtId="0" fontId="16" fillId="0" borderId="1" xfId="0" applyFont="1" applyBorder="1" applyAlignment="1">
      <alignment vertical="top" wrapText="1"/>
    </xf>
    <xf numFmtId="0" fontId="16" fillId="0" borderId="5" xfId="0" applyFont="1" applyBorder="1" applyAlignment="1">
      <alignment vertical="top" wrapText="1"/>
    </xf>
    <xf numFmtId="0" fontId="16" fillId="0" borderId="21" xfId="0" applyFont="1" applyBorder="1" applyAlignment="1">
      <alignment vertical="top" wrapText="1"/>
    </xf>
    <xf numFmtId="0" fontId="16" fillId="0" borderId="41" xfId="0" applyFont="1" applyFill="1" applyBorder="1" applyAlignment="1">
      <alignment vertical="top" wrapText="1"/>
    </xf>
    <xf numFmtId="0" fontId="16" fillId="0" borderId="15" xfId="0" applyFont="1" applyBorder="1" applyAlignment="1">
      <alignment vertical="top" wrapText="1"/>
    </xf>
    <xf numFmtId="0" fontId="16" fillId="0" borderId="12" xfId="0" applyFont="1" applyBorder="1" applyAlignment="1">
      <alignment vertical="top" wrapText="1"/>
    </xf>
    <xf numFmtId="0" fontId="16" fillId="0" borderId="22" xfId="0" applyFont="1" applyBorder="1" applyAlignment="1">
      <alignment vertical="top" wrapText="1"/>
    </xf>
    <xf numFmtId="0" fontId="3" fillId="3" borderId="23" xfId="0" applyFont="1" applyFill="1" applyBorder="1"/>
    <xf numFmtId="0" fontId="3" fillId="3" borderId="1" xfId="0" applyFont="1" applyFill="1" applyBorder="1"/>
    <xf numFmtId="0" fontId="3" fillId="3" borderId="48" xfId="0" applyFont="1" applyFill="1" applyBorder="1"/>
    <xf numFmtId="0" fontId="3" fillId="0" borderId="49" xfId="0" applyFont="1" applyBorder="1"/>
    <xf numFmtId="0" fontId="2" fillId="2" borderId="49" xfId="0" applyFont="1" applyFill="1" applyBorder="1"/>
    <xf numFmtId="0" fontId="21" fillId="0" borderId="0" xfId="0" applyFont="1" applyAlignment="1">
      <alignment wrapText="1"/>
    </xf>
    <xf numFmtId="0" fontId="22" fillId="0" borderId="0" xfId="0" applyFont="1" applyAlignment="1">
      <alignment wrapText="1"/>
    </xf>
    <xf numFmtId="0" fontId="23" fillId="0" borderId="0" xfId="0" applyFont="1"/>
    <xf numFmtId="0" fontId="2" fillId="4" borderId="17" xfId="0" applyFont="1" applyFill="1" applyBorder="1" applyAlignment="1">
      <alignment vertical="top" wrapText="1"/>
    </xf>
    <xf numFmtId="0" fontId="3" fillId="0" borderId="7" xfId="0" applyFont="1" applyBorder="1" applyAlignment="1">
      <alignment horizontal="center"/>
    </xf>
    <xf numFmtId="0" fontId="3" fillId="0" borderId="48" xfId="0" applyFont="1" applyBorder="1"/>
    <xf numFmtId="49" fontId="3" fillId="0" borderId="48" xfId="0" applyNumberFormat="1" applyFont="1" applyBorder="1"/>
    <xf numFmtId="0" fontId="3" fillId="5" borderId="0" xfId="0" applyFont="1" applyFill="1"/>
    <xf numFmtId="0" fontId="6" fillId="5" borderId="0" xfId="0" applyFont="1" applyFill="1"/>
    <xf numFmtId="0" fontId="0" fillId="5" borderId="0" xfId="0" applyFill="1" applyAlignment="1">
      <alignment wrapText="1"/>
    </xf>
    <xf numFmtId="0" fontId="3" fillId="0" borderId="24" xfId="0" applyFont="1" applyBorder="1"/>
    <xf numFmtId="0" fontId="23" fillId="0" borderId="51" xfId="0" applyFont="1" applyBorder="1"/>
    <xf numFmtId="0" fontId="3" fillId="0" borderId="5" xfId="0" applyFont="1" applyBorder="1"/>
    <xf numFmtId="0" fontId="10" fillId="5" borderId="0" xfId="0" applyFont="1" applyFill="1"/>
    <xf numFmtId="0" fontId="4" fillId="2" borderId="16" xfId="0" applyFont="1" applyFill="1" applyBorder="1" applyAlignment="1">
      <alignment horizontal="center" vertical="top" wrapText="1"/>
    </xf>
    <xf numFmtId="0" fontId="4" fillId="2" borderId="17" xfId="0" applyFont="1" applyFill="1" applyBorder="1" applyAlignment="1">
      <alignment horizontal="center" vertical="top" wrapText="1"/>
    </xf>
    <xf numFmtId="0" fontId="2" fillId="2" borderId="17" xfId="0" applyFont="1" applyFill="1" applyBorder="1" applyAlignment="1">
      <alignment horizontal="center" vertical="top" wrapText="1"/>
    </xf>
    <xf numFmtId="0" fontId="4" fillId="2" borderId="17" xfId="0" applyFont="1" applyFill="1" applyBorder="1" applyAlignment="1" applyProtection="1">
      <alignment horizontal="left" vertical="top" wrapText="1"/>
    </xf>
    <xf numFmtId="0" fontId="2" fillId="2" borderId="17" xfId="0" applyFont="1" applyFill="1" applyBorder="1" applyAlignment="1" applyProtection="1">
      <alignment horizontal="left" vertical="top" wrapText="1"/>
    </xf>
    <xf numFmtId="0" fontId="3" fillId="3" borderId="5" xfId="0" applyFont="1" applyFill="1" applyBorder="1" applyAlignment="1">
      <alignment horizontal="left"/>
    </xf>
    <xf numFmtId="0" fontId="3" fillId="3" borderId="6" xfId="0" applyFont="1" applyFill="1" applyBorder="1" applyAlignment="1">
      <alignment horizontal="left"/>
    </xf>
    <xf numFmtId="0" fontId="3" fillId="3" borderId="40" xfId="0" applyFont="1" applyFill="1" applyBorder="1" applyAlignment="1">
      <alignment horizontal="left"/>
    </xf>
    <xf numFmtId="0" fontId="3" fillId="2" borderId="38" xfId="0" applyFont="1" applyFill="1" applyBorder="1" applyAlignment="1">
      <alignment horizontal="center"/>
    </xf>
    <xf numFmtId="0" fontId="3" fillId="2" borderId="47" xfId="0" applyFont="1" applyFill="1" applyBorder="1" applyAlignment="1">
      <alignment horizontal="center"/>
    </xf>
    <xf numFmtId="0" fontId="3" fillId="0" borderId="4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4" fillId="5" borderId="0" xfId="0" applyFont="1" applyFill="1" applyAlignment="1">
      <alignment horizontal="left"/>
    </xf>
    <xf numFmtId="0" fontId="7" fillId="5" borderId="0" xfId="0" applyFont="1" applyFill="1" applyAlignment="1">
      <alignment horizontal="left"/>
    </xf>
    <xf numFmtId="0" fontId="10" fillId="5" borderId="0" xfId="0" applyFont="1" applyFill="1" applyAlignment="1">
      <alignment horizontal="left"/>
    </xf>
    <xf numFmtId="0" fontId="2" fillId="2" borderId="26" xfId="0" applyFont="1" applyFill="1" applyBorder="1" applyAlignment="1">
      <alignment horizontal="left"/>
    </xf>
    <xf numFmtId="0" fontId="2" fillId="2" borderId="27" xfId="0" applyFont="1" applyFill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4" xfId="0" applyFont="1" applyFill="1" applyBorder="1" applyAlignment="1">
      <alignment horizontal="left"/>
    </xf>
    <xf numFmtId="0" fontId="2" fillId="2" borderId="25" xfId="0" applyFont="1" applyFill="1" applyBorder="1" applyAlignment="1">
      <alignment horizontal="left"/>
    </xf>
    <xf numFmtId="0" fontId="17" fillId="0" borderId="44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3" fillId="3" borderId="45" xfId="0" applyFont="1" applyFill="1" applyBorder="1" applyAlignment="1">
      <alignment horizontal="left"/>
    </xf>
    <xf numFmtId="0" fontId="3" fillId="3" borderId="46" xfId="0" applyFont="1" applyFill="1" applyBorder="1" applyAlignment="1">
      <alignment horizontal="left"/>
    </xf>
    <xf numFmtId="0" fontId="20" fillId="0" borderId="20" xfId="0" applyFont="1" applyBorder="1" applyAlignment="1">
      <alignment horizontal="left"/>
    </xf>
    <xf numFmtId="0" fontId="20" fillId="0" borderId="24" xfId="0" applyFont="1" applyBorder="1" applyAlignment="1">
      <alignment horizontal="left"/>
    </xf>
    <xf numFmtId="0" fontId="2" fillId="2" borderId="50" xfId="0" applyFont="1" applyFill="1" applyBorder="1" applyAlignment="1">
      <alignment horizontal="left"/>
    </xf>
    <xf numFmtId="0" fontId="2" fillId="2" borderId="37" xfId="0" applyFont="1" applyFill="1" applyBorder="1" applyAlignment="1">
      <alignment horizontal="left"/>
    </xf>
    <xf numFmtId="0" fontId="24" fillId="5" borderId="0" xfId="0" applyFont="1" applyFill="1" applyAlignment="1">
      <alignment horizontal="center" vertical="center"/>
    </xf>
    <xf numFmtId="0" fontId="0" fillId="0" borderId="4" xfId="0" applyFont="1" applyBorder="1" applyAlignment="1">
      <alignment horizontal="left"/>
    </xf>
    <xf numFmtId="0" fontId="0" fillId="0" borderId="2" xfId="0" applyFont="1" applyBorder="1" applyAlignment="1">
      <alignment horizontal="left"/>
    </xf>
    <xf numFmtId="0" fontId="3" fillId="0" borderId="4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3" fillId="0" borderId="2" xfId="0" applyFont="1" applyBorder="1" applyAlignment="1">
      <alignment horizontal="center" vertical="top"/>
    </xf>
    <xf numFmtId="0" fontId="0" fillId="0" borderId="28" xfId="0" applyFont="1" applyBorder="1" applyAlignment="1">
      <alignment horizontal="left"/>
    </xf>
    <xf numFmtId="0" fontId="0" fillId="0" borderId="9" xfId="0" applyFont="1" applyBorder="1" applyAlignment="1">
      <alignment horizontal="left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0" fillId="0" borderId="29" xfId="0" applyFont="1" applyBorder="1" applyAlignment="1">
      <alignment horizontal="left"/>
    </xf>
    <xf numFmtId="0" fontId="3" fillId="0" borderId="13" xfId="0" applyFont="1" applyBorder="1" applyAlignment="1">
      <alignment horizontal="left"/>
    </xf>
    <xf numFmtId="0" fontId="3" fillId="0" borderId="29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12" fillId="2" borderId="20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1" fillId="2" borderId="32" xfId="0" applyFont="1" applyFill="1" applyBorder="1" applyAlignment="1">
      <alignment horizontal="center" vertical="center"/>
    </xf>
    <xf numFmtId="0" fontId="11" fillId="2" borderId="31" xfId="0" applyFont="1" applyFill="1" applyBorder="1" applyAlignment="1">
      <alignment horizontal="center" vertical="center"/>
    </xf>
    <xf numFmtId="0" fontId="14" fillId="0" borderId="31" xfId="0" applyFont="1" applyFill="1" applyBorder="1" applyAlignment="1">
      <alignment horizontal="left" vertical="top" wrapText="1"/>
    </xf>
    <xf numFmtId="0" fontId="14" fillId="0" borderId="17" xfId="0" applyFont="1" applyFill="1" applyBorder="1" applyAlignment="1">
      <alignment horizontal="left" vertical="top" wrapText="1"/>
    </xf>
    <xf numFmtId="0" fontId="0" fillId="0" borderId="43" xfId="0" applyBorder="1" applyAlignment="1">
      <alignment horizontal="left" vertical="top"/>
    </xf>
    <xf numFmtId="0" fontId="16" fillId="0" borderId="37" xfId="0" applyFont="1" applyFill="1" applyBorder="1" applyAlignment="1">
      <alignment horizontal="left" vertical="top" wrapText="1"/>
    </xf>
    <xf numFmtId="0" fontId="16" fillId="0" borderId="23" xfId="0" applyFont="1" applyFill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6" fillId="0" borderId="40" xfId="0" applyFont="1" applyFill="1" applyBorder="1" applyAlignment="1">
      <alignment horizontal="left" vertical="top" wrapText="1"/>
    </xf>
    <xf numFmtId="0" fontId="16" fillId="0" borderId="1" xfId="0" applyFont="1" applyFill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42" xfId="0" applyFont="1" applyFill="1" applyBorder="1" applyAlignment="1">
      <alignment horizontal="left" vertical="top" wrapText="1"/>
    </xf>
    <xf numFmtId="0" fontId="16" fillId="0" borderId="15" xfId="0" applyFont="1" applyFill="1" applyBorder="1" applyAlignment="1">
      <alignment horizontal="left" vertical="top" wrapText="1"/>
    </xf>
    <xf numFmtId="0" fontId="16" fillId="0" borderId="15" xfId="0" applyFont="1" applyBorder="1" applyAlignment="1">
      <alignment horizontal="left" vertical="top" wrapText="1"/>
    </xf>
    <xf numFmtId="0" fontId="24" fillId="5" borderId="0" xfId="0" applyFont="1" applyFill="1" applyAlignment="1">
      <alignment horizontal="center" vertical="center" wrapText="1"/>
    </xf>
    <xf numFmtId="0" fontId="24" fillId="5" borderId="0" xfId="0" applyFont="1" applyFill="1" applyAlignment="1">
      <alignment horizontal="left" vertical="center"/>
    </xf>
  </cellXfs>
  <cellStyles count="2">
    <cellStyle name="Normálna" xfId="0" builtinId="0"/>
    <cellStyle name="Normálna 2" xfId="1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1</xdr:row>
      <xdr:rowOff>75406</xdr:rowOff>
    </xdr:from>
    <xdr:to>
      <xdr:col>2</xdr:col>
      <xdr:colOff>804333</xdr:colOff>
      <xdr:row>3</xdr:row>
      <xdr:rowOff>328084</xdr:rowOff>
    </xdr:to>
    <xdr:pic>
      <xdr:nvPicPr>
        <xdr:cNvPr id="2" name="Obrázok 1" descr="cid:image002.jpg@01D64E26.43B04E80">
          <a:extLst>
            <a:ext uri="{FF2B5EF4-FFF2-40B4-BE49-F238E27FC236}">
              <a16:creationId xmlns:a16="http://schemas.microsoft.com/office/drawing/2014/main" id="{FFF47FC2-C8B8-4DA7-82C5-B9F59C9AF7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275431"/>
          <a:ext cx="2868083" cy="65272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89957</xdr:colOff>
      <xdr:row>1</xdr:row>
      <xdr:rowOff>52917</xdr:rowOff>
    </xdr:from>
    <xdr:to>
      <xdr:col>1</xdr:col>
      <xdr:colOff>2207682</xdr:colOff>
      <xdr:row>4</xdr:row>
      <xdr:rowOff>75142</xdr:rowOff>
    </xdr:to>
    <xdr:pic>
      <xdr:nvPicPr>
        <xdr:cNvPr id="6" name="Obrázok 5" descr="cid:image002.jpg@01D64E26.43B04E80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7" y="232834"/>
          <a:ext cx="2689225" cy="60430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89957</xdr:colOff>
      <xdr:row>1</xdr:row>
      <xdr:rowOff>52917</xdr:rowOff>
    </xdr:from>
    <xdr:to>
      <xdr:col>1</xdr:col>
      <xdr:colOff>2207682</xdr:colOff>
      <xdr:row>4</xdr:row>
      <xdr:rowOff>75142</xdr:rowOff>
    </xdr:to>
    <xdr:pic>
      <xdr:nvPicPr>
        <xdr:cNvPr id="2" name="Obrázok 1" descr="cid:image002.jpg@01D64E26.43B04E80">
          <a:extLst>
            <a:ext uri="{FF2B5EF4-FFF2-40B4-BE49-F238E27FC236}">
              <a16:creationId xmlns:a16="http://schemas.microsoft.com/office/drawing/2014/main" id="{F9CA3F74-9A86-423E-883C-1CD85591AFC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7" y="243417"/>
          <a:ext cx="2660650" cy="612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89957</xdr:colOff>
      <xdr:row>1</xdr:row>
      <xdr:rowOff>52917</xdr:rowOff>
    </xdr:from>
    <xdr:to>
      <xdr:col>1</xdr:col>
      <xdr:colOff>2207682</xdr:colOff>
      <xdr:row>4</xdr:row>
      <xdr:rowOff>75142</xdr:rowOff>
    </xdr:to>
    <xdr:pic>
      <xdr:nvPicPr>
        <xdr:cNvPr id="2" name="Obrázok 1" descr="cid:image002.jpg@01D64E26.43B04E80">
          <a:extLst>
            <a:ext uri="{FF2B5EF4-FFF2-40B4-BE49-F238E27FC236}">
              <a16:creationId xmlns:a16="http://schemas.microsoft.com/office/drawing/2014/main" id="{6014FB24-CED2-4B63-BD1B-273D92578E3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7" y="243417"/>
          <a:ext cx="2660650" cy="612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89957</xdr:colOff>
      <xdr:row>1</xdr:row>
      <xdr:rowOff>52917</xdr:rowOff>
    </xdr:from>
    <xdr:to>
      <xdr:col>1</xdr:col>
      <xdr:colOff>2207682</xdr:colOff>
      <xdr:row>4</xdr:row>
      <xdr:rowOff>75142</xdr:rowOff>
    </xdr:to>
    <xdr:pic>
      <xdr:nvPicPr>
        <xdr:cNvPr id="2" name="Obrázok 1" descr="cid:image002.jpg@01D64E26.43B04E80">
          <a:extLst>
            <a:ext uri="{FF2B5EF4-FFF2-40B4-BE49-F238E27FC236}">
              <a16:creationId xmlns:a16="http://schemas.microsoft.com/office/drawing/2014/main" id="{1A865B20-0DED-49DD-AED2-E43E79CD038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7" y="243417"/>
          <a:ext cx="2660650" cy="612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89957</xdr:colOff>
      <xdr:row>1</xdr:row>
      <xdr:rowOff>52917</xdr:rowOff>
    </xdr:from>
    <xdr:to>
      <xdr:col>1</xdr:col>
      <xdr:colOff>2207682</xdr:colOff>
      <xdr:row>4</xdr:row>
      <xdr:rowOff>75142</xdr:rowOff>
    </xdr:to>
    <xdr:pic>
      <xdr:nvPicPr>
        <xdr:cNvPr id="2" name="Obrázok 1" descr="cid:image002.jpg@01D64E26.43B04E80">
          <a:extLst>
            <a:ext uri="{FF2B5EF4-FFF2-40B4-BE49-F238E27FC236}">
              <a16:creationId xmlns:a16="http://schemas.microsoft.com/office/drawing/2014/main" id="{DEA11B66-B22B-42BE-9ECC-135F10F8C0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7" y="243417"/>
          <a:ext cx="2660650" cy="612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89957</xdr:colOff>
      <xdr:row>1</xdr:row>
      <xdr:rowOff>52917</xdr:rowOff>
    </xdr:from>
    <xdr:to>
      <xdr:col>1</xdr:col>
      <xdr:colOff>2207682</xdr:colOff>
      <xdr:row>4</xdr:row>
      <xdr:rowOff>75142</xdr:rowOff>
    </xdr:to>
    <xdr:pic>
      <xdr:nvPicPr>
        <xdr:cNvPr id="2" name="Obrázok 1" descr="cid:image002.jpg@01D64E26.43B04E80">
          <a:extLst>
            <a:ext uri="{FF2B5EF4-FFF2-40B4-BE49-F238E27FC236}">
              <a16:creationId xmlns:a16="http://schemas.microsoft.com/office/drawing/2014/main" id="{67D512C3-1D42-443B-80B2-EEB9AC05D1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7" y="243417"/>
          <a:ext cx="2660650" cy="612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89957</xdr:colOff>
      <xdr:row>1</xdr:row>
      <xdr:rowOff>52917</xdr:rowOff>
    </xdr:from>
    <xdr:to>
      <xdr:col>1</xdr:col>
      <xdr:colOff>2207682</xdr:colOff>
      <xdr:row>4</xdr:row>
      <xdr:rowOff>75142</xdr:rowOff>
    </xdr:to>
    <xdr:pic>
      <xdr:nvPicPr>
        <xdr:cNvPr id="2" name="Obrázok 1" descr="cid:image002.jpg@01D64E26.43B04E80">
          <a:extLst>
            <a:ext uri="{FF2B5EF4-FFF2-40B4-BE49-F238E27FC236}">
              <a16:creationId xmlns:a16="http://schemas.microsoft.com/office/drawing/2014/main" id="{36045DFD-36CD-4FBF-AC83-335ABA971E0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7" y="243417"/>
          <a:ext cx="2660650" cy="612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89957</xdr:colOff>
      <xdr:row>1</xdr:row>
      <xdr:rowOff>52917</xdr:rowOff>
    </xdr:from>
    <xdr:to>
      <xdr:col>1</xdr:col>
      <xdr:colOff>2207682</xdr:colOff>
      <xdr:row>4</xdr:row>
      <xdr:rowOff>75142</xdr:rowOff>
    </xdr:to>
    <xdr:pic>
      <xdr:nvPicPr>
        <xdr:cNvPr id="2" name="Obrázok 1" descr="cid:image002.jpg@01D64E26.43B04E80">
          <a:extLst>
            <a:ext uri="{FF2B5EF4-FFF2-40B4-BE49-F238E27FC236}">
              <a16:creationId xmlns:a16="http://schemas.microsoft.com/office/drawing/2014/main" id="{8C3B87E6-4E4E-45B8-B92F-4BF837863ED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7" y="243417"/>
          <a:ext cx="2660650" cy="612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89957</xdr:colOff>
      <xdr:row>1</xdr:row>
      <xdr:rowOff>52917</xdr:rowOff>
    </xdr:from>
    <xdr:to>
      <xdr:col>1</xdr:col>
      <xdr:colOff>2207682</xdr:colOff>
      <xdr:row>4</xdr:row>
      <xdr:rowOff>75142</xdr:rowOff>
    </xdr:to>
    <xdr:pic>
      <xdr:nvPicPr>
        <xdr:cNvPr id="2" name="Obrázok 1" descr="cid:image002.jpg@01D64E26.43B04E80">
          <a:extLst>
            <a:ext uri="{FF2B5EF4-FFF2-40B4-BE49-F238E27FC236}">
              <a16:creationId xmlns:a16="http://schemas.microsoft.com/office/drawing/2014/main" id="{99A6FCA0-DD66-461F-9ACC-690A6E784C8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7" y="243417"/>
          <a:ext cx="2660650" cy="6127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89733</xdr:colOff>
      <xdr:row>1</xdr:row>
      <xdr:rowOff>42332</xdr:rowOff>
    </xdr:from>
    <xdr:to>
      <xdr:col>1</xdr:col>
      <xdr:colOff>2207458</xdr:colOff>
      <xdr:row>4</xdr:row>
      <xdr:rowOff>53974</xdr:rowOff>
    </xdr:to>
    <xdr:pic>
      <xdr:nvPicPr>
        <xdr:cNvPr id="2" name="Obrázok 1" descr="cid:image002.jpg@01D64E26.43B04E8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33" y="232832"/>
          <a:ext cx="2660650" cy="60219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89733</xdr:colOff>
      <xdr:row>1</xdr:row>
      <xdr:rowOff>42332</xdr:rowOff>
    </xdr:from>
    <xdr:to>
      <xdr:col>1</xdr:col>
      <xdr:colOff>2207458</xdr:colOff>
      <xdr:row>4</xdr:row>
      <xdr:rowOff>53974</xdr:rowOff>
    </xdr:to>
    <xdr:pic>
      <xdr:nvPicPr>
        <xdr:cNvPr id="7" name="Obrázok 6" descr="cid:image002.jpg@01D64E26.43B04E80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33" y="222249"/>
          <a:ext cx="2689225" cy="593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1</xdr:row>
      <xdr:rowOff>37041</xdr:rowOff>
    </xdr:from>
    <xdr:to>
      <xdr:col>1</xdr:col>
      <xdr:colOff>2308225</xdr:colOff>
      <xdr:row>4</xdr:row>
      <xdr:rowOff>48683</xdr:rowOff>
    </xdr:to>
    <xdr:pic>
      <xdr:nvPicPr>
        <xdr:cNvPr id="2" name="Obrázok 1" descr="cid:image002.jpg@01D64E26.43B04E8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227541"/>
          <a:ext cx="2771775" cy="60219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89958</xdr:colOff>
      <xdr:row>1</xdr:row>
      <xdr:rowOff>21166</xdr:rowOff>
    </xdr:from>
    <xdr:to>
      <xdr:col>1</xdr:col>
      <xdr:colOff>2207683</xdr:colOff>
      <xdr:row>4</xdr:row>
      <xdr:rowOff>32808</xdr:rowOff>
    </xdr:to>
    <xdr:pic>
      <xdr:nvPicPr>
        <xdr:cNvPr id="2" name="Obrázok 1" descr="cid:image002.jpg@01D64E26.43B04E8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8" y="211666"/>
          <a:ext cx="2660650" cy="60219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1</xdr:row>
      <xdr:rowOff>37041</xdr:rowOff>
    </xdr:from>
    <xdr:to>
      <xdr:col>1</xdr:col>
      <xdr:colOff>2308225</xdr:colOff>
      <xdr:row>4</xdr:row>
      <xdr:rowOff>48683</xdr:rowOff>
    </xdr:to>
    <xdr:pic>
      <xdr:nvPicPr>
        <xdr:cNvPr id="4" name="Obrázok 3" descr="cid:image002.jpg@01D64E26.43B04E8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216958"/>
          <a:ext cx="2800350" cy="593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89958</xdr:colOff>
      <xdr:row>1</xdr:row>
      <xdr:rowOff>21166</xdr:rowOff>
    </xdr:from>
    <xdr:to>
      <xdr:col>1</xdr:col>
      <xdr:colOff>2207683</xdr:colOff>
      <xdr:row>4</xdr:row>
      <xdr:rowOff>32808</xdr:rowOff>
    </xdr:to>
    <xdr:pic>
      <xdr:nvPicPr>
        <xdr:cNvPr id="6" name="Obrázok 5" descr="cid:image002.jpg@01D64E26.43B04E80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58" y="201083"/>
          <a:ext cx="2689225" cy="593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57453</xdr:colOff>
      <xdr:row>1</xdr:row>
      <xdr:rowOff>43542</xdr:rowOff>
    </xdr:from>
    <xdr:to>
      <xdr:col>1</xdr:col>
      <xdr:colOff>2175178</xdr:colOff>
      <xdr:row>4</xdr:row>
      <xdr:rowOff>55184</xdr:rowOff>
    </xdr:to>
    <xdr:pic>
      <xdr:nvPicPr>
        <xdr:cNvPr id="6" name="Obrázok 5" descr="cid:image002.jpg@01D64E26.43B04E80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53" y="223459"/>
          <a:ext cx="2689225" cy="5937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83911</xdr:colOff>
      <xdr:row>1</xdr:row>
      <xdr:rowOff>22376</xdr:rowOff>
    </xdr:from>
    <xdr:to>
      <xdr:col>1</xdr:col>
      <xdr:colOff>2201636</xdr:colOff>
      <xdr:row>4</xdr:row>
      <xdr:rowOff>39310</xdr:rowOff>
    </xdr:to>
    <xdr:pic>
      <xdr:nvPicPr>
        <xdr:cNvPr id="6" name="Obrázok 5" descr="cid:image002.jpg@01D64E26.43B04E80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1" y="202293"/>
          <a:ext cx="2689225" cy="59901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52161</xdr:colOff>
      <xdr:row>1</xdr:row>
      <xdr:rowOff>43543</xdr:rowOff>
    </xdr:from>
    <xdr:to>
      <xdr:col>1</xdr:col>
      <xdr:colOff>2169886</xdr:colOff>
      <xdr:row>4</xdr:row>
      <xdr:rowOff>71060</xdr:rowOff>
    </xdr:to>
    <xdr:pic>
      <xdr:nvPicPr>
        <xdr:cNvPr id="6" name="Obrázok 5" descr="cid:image002.jpg@01D64E26.43B04E80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61" y="223460"/>
          <a:ext cx="2689225" cy="609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94495</xdr:colOff>
      <xdr:row>1</xdr:row>
      <xdr:rowOff>17085</xdr:rowOff>
    </xdr:from>
    <xdr:to>
      <xdr:col>1</xdr:col>
      <xdr:colOff>2212220</xdr:colOff>
      <xdr:row>4</xdr:row>
      <xdr:rowOff>23435</xdr:rowOff>
    </xdr:to>
    <xdr:pic>
      <xdr:nvPicPr>
        <xdr:cNvPr id="6" name="Obrázok 5" descr="cid:image002.jpg@01D64E26.43B04E80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95" y="197002"/>
          <a:ext cx="2689225" cy="58843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89203</xdr:colOff>
      <xdr:row>1</xdr:row>
      <xdr:rowOff>38251</xdr:rowOff>
    </xdr:from>
    <xdr:to>
      <xdr:col>1</xdr:col>
      <xdr:colOff>2206928</xdr:colOff>
      <xdr:row>3</xdr:row>
      <xdr:rowOff>261559</xdr:rowOff>
    </xdr:to>
    <xdr:pic>
      <xdr:nvPicPr>
        <xdr:cNvPr id="6" name="Obrázok 5" descr="cid:image002.jpg@01D64E26.43B04E80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03" y="218168"/>
          <a:ext cx="2689225" cy="60430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nemckova/AppData/Local/Microsoft/Windows/INetCache/Content.Outlook/PESQTM7U/&#218;&#269;ely%20-%20poskytovanie%20&#250;dajov%20z%20RFO%20cez%20OverSi_%20na%20odoslani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ŽoPdP"/>
      <sheetName val="RLk"/>
      <sheetName val="SLk"/>
      <sheetName val="ULk"/>
      <sheetName val="PoP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5"/>
  <sheetViews>
    <sheetView tabSelected="1" zoomScale="70" zoomScaleNormal="70" workbookViewId="0">
      <selection activeCell="AG28" sqref="AG28"/>
    </sheetView>
  </sheetViews>
  <sheetFormatPr defaultColWidth="9.140625" defaultRowHeight="15.75" x14ac:dyDescent="0.25"/>
  <cols>
    <col min="1" max="1" width="10.7109375" style="1" customWidth="1"/>
    <col min="2" max="2" width="21.42578125" style="1" customWidth="1"/>
    <col min="3" max="3" width="15.85546875" style="1" customWidth="1"/>
    <col min="4" max="4" width="13.140625" style="1" customWidth="1"/>
    <col min="5" max="5" width="54.28515625" style="1" customWidth="1"/>
    <col min="6" max="6" width="27" style="1" customWidth="1"/>
    <col min="7" max="7" width="18" style="1" customWidth="1"/>
    <col min="8" max="8" width="22.28515625" style="1" customWidth="1"/>
    <col min="9" max="9" width="25.140625" style="1" customWidth="1"/>
    <col min="10" max="11" width="25" style="1" customWidth="1"/>
    <col min="12" max="12" width="24.7109375" style="1" customWidth="1"/>
    <col min="13" max="13" width="24.140625" style="1" customWidth="1"/>
    <col min="14" max="14" width="22.42578125" style="1" customWidth="1"/>
    <col min="15" max="15" width="22.7109375" style="1" customWidth="1"/>
    <col min="16" max="16" width="21.28515625" style="1" customWidth="1"/>
    <col min="17" max="17" width="21.85546875" style="1" customWidth="1"/>
    <col min="18" max="18" width="23.140625" style="1" customWidth="1"/>
    <col min="19" max="19" width="18.42578125" style="1" customWidth="1"/>
    <col min="20" max="20" width="16.85546875" style="1" customWidth="1"/>
    <col min="21" max="21" width="17.140625" style="1" customWidth="1"/>
    <col min="22" max="22" width="17.5703125" style="1" customWidth="1"/>
    <col min="23" max="23" width="16" style="1" customWidth="1"/>
    <col min="24" max="24" width="19.140625" style="1" customWidth="1"/>
    <col min="25" max="25" width="15.28515625" style="1" customWidth="1"/>
    <col min="26" max="26" width="19" style="1" customWidth="1"/>
    <col min="27" max="27" width="18.28515625" style="1" customWidth="1"/>
    <col min="28" max="28" width="19.28515625" style="1" customWidth="1"/>
    <col min="29" max="29" width="18.85546875" style="1" customWidth="1"/>
    <col min="30" max="30" width="18.7109375" style="1" customWidth="1"/>
    <col min="31" max="31" width="19" style="1" customWidth="1"/>
    <col min="32" max="16384" width="9.140625" style="1"/>
  </cols>
  <sheetData>
    <row r="1" spans="1:31" x14ac:dyDescent="0.25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/>
      <c r="AD1"/>
      <c r="AE1"/>
    </row>
    <row r="2" spans="1:31" x14ac:dyDescent="0.25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/>
      <c r="AD2"/>
      <c r="AE2"/>
    </row>
    <row r="3" spans="1:31" x14ac:dyDescent="0.25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/>
      <c r="AD3"/>
      <c r="AE3"/>
    </row>
    <row r="4" spans="1:31" ht="28.5" x14ac:dyDescent="0.45">
      <c r="A4" s="49"/>
      <c r="B4" s="49"/>
      <c r="C4" s="49"/>
      <c r="D4" s="49"/>
      <c r="E4" s="49"/>
      <c r="F4" s="68" t="s">
        <v>49</v>
      </c>
      <c r="G4" s="68"/>
      <c r="H4" s="68"/>
      <c r="I4" s="68"/>
      <c r="J4" s="68"/>
      <c r="K4" s="68"/>
      <c r="L4" s="68"/>
      <c r="M4" s="68"/>
      <c r="N4" s="68"/>
      <c r="O4" s="68"/>
      <c r="P4" s="68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/>
      <c r="AD4"/>
      <c r="AE4"/>
    </row>
    <row r="5" spans="1:31" x14ac:dyDescent="0.25">
      <c r="A5" s="49"/>
      <c r="B5" s="49"/>
      <c r="C5" s="49"/>
      <c r="D5" s="49"/>
      <c r="E5" s="49"/>
      <c r="F5" s="55" t="s">
        <v>19</v>
      </c>
      <c r="G5" s="55"/>
      <c r="H5" s="55"/>
      <c r="I5" s="55"/>
      <c r="J5" s="55"/>
      <c r="K5" s="55"/>
      <c r="L5" s="55"/>
      <c r="M5" s="55"/>
      <c r="N5" s="55"/>
      <c r="O5" s="55"/>
      <c r="P5" s="55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/>
      <c r="AD5"/>
      <c r="AE5"/>
    </row>
    <row r="6" spans="1:31" x14ac:dyDescent="0.25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/>
      <c r="AD6"/>
      <c r="AE6"/>
    </row>
    <row r="7" spans="1:31" ht="15.95" customHeight="1" x14ac:dyDescent="0.3">
      <c r="A7" s="50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/>
      <c r="AD7"/>
      <c r="AE7"/>
    </row>
    <row r="8" spans="1:31" ht="17.45" customHeight="1" x14ac:dyDescent="0.3">
      <c r="A8" s="50"/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/>
      <c r="AD8"/>
      <c r="AE8"/>
    </row>
    <row r="9" spans="1:31" ht="15" customHeight="1" thickBot="1" x14ac:dyDescent="0.3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/>
      <c r="AD9"/>
      <c r="AE9"/>
    </row>
    <row r="10" spans="1:31" x14ac:dyDescent="0.25">
      <c r="A10" s="71" t="s">
        <v>18</v>
      </c>
      <c r="B10" s="72"/>
      <c r="C10" s="64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</row>
    <row r="11" spans="1:31" x14ac:dyDescent="0.25">
      <c r="A11" s="4" t="s">
        <v>9</v>
      </c>
      <c r="B11" s="54"/>
      <c r="C11" s="61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3"/>
    </row>
    <row r="12" spans="1:31" x14ac:dyDescent="0.25">
      <c r="A12" s="73" t="s">
        <v>0</v>
      </c>
      <c r="B12" s="74"/>
      <c r="C12" s="61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3"/>
    </row>
    <row r="13" spans="1:31" ht="16.5" thickBot="1" x14ac:dyDescent="0.3">
      <c r="A13" s="75" t="s">
        <v>48</v>
      </c>
      <c r="B13" s="76"/>
      <c r="C13" s="61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3"/>
    </row>
    <row r="14" spans="1:31" x14ac:dyDescent="0.25">
      <c r="A14" s="67"/>
      <c r="B14" s="67"/>
      <c r="C14" s="67"/>
      <c r="D14" s="67"/>
      <c r="E14" s="67"/>
      <c r="F14" s="67"/>
      <c r="G14" s="67"/>
      <c r="H14" s="67"/>
      <c r="I14" s="67"/>
      <c r="J14" s="67"/>
      <c r="K14" s="67"/>
      <c r="L14" s="67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</row>
    <row r="15" spans="1:31" x14ac:dyDescent="0.25">
      <c r="A15" s="41" t="s">
        <v>1</v>
      </c>
      <c r="B15" s="64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</row>
    <row r="16" spans="1:31" x14ac:dyDescent="0.25">
      <c r="A16" s="3" t="s">
        <v>2</v>
      </c>
      <c r="B16" s="61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3"/>
    </row>
    <row r="17" spans="1:31" x14ac:dyDescent="0.25">
      <c r="A17" s="4" t="s">
        <v>3</v>
      </c>
      <c r="B17" s="61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3"/>
    </row>
    <row r="18" spans="1:31" x14ac:dyDescent="0.25">
      <c r="A18" s="5" t="s">
        <v>4</v>
      </c>
      <c r="B18" s="61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3"/>
    </row>
    <row r="19" spans="1:31" x14ac:dyDescent="0.25">
      <c r="A19" s="40" t="s">
        <v>5</v>
      </c>
      <c r="B19" s="61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3"/>
    </row>
    <row r="20" spans="1:31" x14ac:dyDescent="0.25">
      <c r="A20" s="66"/>
      <c r="B20" s="66"/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</row>
    <row r="21" spans="1:31" x14ac:dyDescent="0.25">
      <c r="A21" s="86" t="s">
        <v>12</v>
      </c>
      <c r="B21" s="87"/>
      <c r="C21" s="64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</row>
    <row r="22" spans="1:31" x14ac:dyDescent="0.25">
      <c r="A22" s="4" t="s">
        <v>13</v>
      </c>
      <c r="B22" s="61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</row>
    <row r="23" spans="1:31" x14ac:dyDescent="0.25">
      <c r="A23" s="4" t="s">
        <v>6</v>
      </c>
      <c r="B23" s="61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</row>
    <row r="24" spans="1:31" ht="16.5" thickBot="1" x14ac:dyDescent="0.3">
      <c r="A24" s="8" t="s">
        <v>8</v>
      </c>
      <c r="B24" s="82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</row>
    <row r="25" spans="1:31" ht="16.5" thickBot="1" x14ac:dyDescent="0.3">
      <c r="C25"/>
      <c r="D25"/>
      <c r="E25"/>
      <c r="F25"/>
      <c r="G25"/>
      <c r="H25"/>
      <c r="I25"/>
      <c r="J25"/>
      <c r="K25"/>
      <c r="L25"/>
    </row>
    <row r="26" spans="1:31" ht="16.5" thickBot="1" x14ac:dyDescent="0.3">
      <c r="A26" s="77" t="s">
        <v>15</v>
      </c>
      <c r="B26" s="78"/>
      <c r="C26" s="79"/>
      <c r="D26"/>
      <c r="E26"/>
      <c r="F26"/>
      <c r="G26"/>
      <c r="H26"/>
      <c r="I26"/>
      <c r="J26"/>
      <c r="K26"/>
      <c r="L26"/>
    </row>
    <row r="27" spans="1:31" ht="16.5" thickBot="1" x14ac:dyDescent="0.3">
      <c r="J27" s="44" t="s">
        <v>92</v>
      </c>
      <c r="K27" s="44" t="s">
        <v>92</v>
      </c>
      <c r="L27" s="44" t="s">
        <v>93</v>
      </c>
      <c r="M27" s="44" t="s">
        <v>94</v>
      </c>
      <c r="N27" s="44" t="s">
        <v>95</v>
      </c>
      <c r="O27" s="44" t="s">
        <v>96</v>
      </c>
      <c r="P27" s="44" t="s">
        <v>96</v>
      </c>
      <c r="Q27" s="44" t="s">
        <v>95</v>
      </c>
      <c r="R27" s="44" t="s">
        <v>95</v>
      </c>
      <c r="S27" s="44" t="s">
        <v>105</v>
      </c>
      <c r="T27" s="44" t="s">
        <v>105</v>
      </c>
      <c r="U27" s="44" t="s">
        <v>105</v>
      </c>
      <c r="V27" s="44" t="s">
        <v>105</v>
      </c>
      <c r="W27" s="44" t="s">
        <v>105</v>
      </c>
      <c r="X27" s="44" t="s">
        <v>105</v>
      </c>
      <c r="Y27" s="44" t="s">
        <v>105</v>
      </c>
      <c r="Z27" s="44" t="s">
        <v>105</v>
      </c>
      <c r="AA27" s="44" t="s">
        <v>105</v>
      </c>
      <c r="AB27" s="53" t="s">
        <v>105</v>
      </c>
      <c r="AC27" s="44" t="s">
        <v>137</v>
      </c>
      <c r="AD27" s="44" t="s">
        <v>137</v>
      </c>
      <c r="AE27" s="44" t="s">
        <v>137</v>
      </c>
    </row>
    <row r="28" spans="1:31" s="6" customFormat="1" ht="144" customHeight="1" thickBot="1" x14ac:dyDescent="0.3">
      <c r="A28" s="56" t="s">
        <v>16</v>
      </c>
      <c r="B28" s="57" t="s">
        <v>6</v>
      </c>
      <c r="C28" s="57" t="s">
        <v>7</v>
      </c>
      <c r="D28" s="57" t="s">
        <v>8</v>
      </c>
      <c r="E28" s="57" t="s">
        <v>20</v>
      </c>
      <c r="F28" s="57" t="s">
        <v>62</v>
      </c>
      <c r="G28" s="57" t="s">
        <v>54</v>
      </c>
      <c r="H28" s="57" t="s">
        <v>55</v>
      </c>
      <c r="I28" s="58" t="s">
        <v>14</v>
      </c>
      <c r="J28" s="57" t="s">
        <v>17</v>
      </c>
      <c r="K28" s="57" t="s">
        <v>59</v>
      </c>
      <c r="L28" s="57" t="s">
        <v>60</v>
      </c>
      <c r="M28" s="45" t="s">
        <v>63</v>
      </c>
      <c r="N28" s="45" t="s">
        <v>64</v>
      </c>
      <c r="O28" s="45" t="s">
        <v>65</v>
      </c>
      <c r="P28" s="45" t="s">
        <v>66</v>
      </c>
      <c r="Q28" s="45" t="s">
        <v>67</v>
      </c>
      <c r="R28" s="45" t="s">
        <v>90</v>
      </c>
      <c r="S28" s="57" t="s">
        <v>106</v>
      </c>
      <c r="T28" s="57" t="s">
        <v>107</v>
      </c>
      <c r="U28" s="57" t="s">
        <v>108</v>
      </c>
      <c r="V28" s="45" t="s">
        <v>109</v>
      </c>
      <c r="W28" s="45" t="s">
        <v>110</v>
      </c>
      <c r="X28" s="45" t="s">
        <v>111</v>
      </c>
      <c r="Y28" s="45" t="s">
        <v>112</v>
      </c>
      <c r="Z28" s="45" t="s">
        <v>113</v>
      </c>
      <c r="AA28" s="45" t="s">
        <v>114</v>
      </c>
      <c r="AB28" s="45" t="s">
        <v>115</v>
      </c>
      <c r="AC28" s="60" t="s">
        <v>140</v>
      </c>
      <c r="AD28" s="59" t="s">
        <v>138</v>
      </c>
      <c r="AE28" s="59" t="s">
        <v>139</v>
      </c>
    </row>
    <row r="29" spans="1:31" x14ac:dyDescent="0.25">
      <c r="A29" s="10">
        <v>1</v>
      </c>
      <c r="B29" s="37"/>
      <c r="C29" s="37"/>
      <c r="D29" s="11"/>
      <c r="E29" s="37"/>
      <c r="F29" s="37" t="s">
        <v>11</v>
      </c>
      <c r="G29" s="12" t="s">
        <v>56</v>
      </c>
      <c r="H29" s="11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x14ac:dyDescent="0.25">
      <c r="A30" s="9">
        <v>2</v>
      </c>
      <c r="B30" s="38"/>
      <c r="C30" s="38"/>
      <c r="D30" s="2"/>
      <c r="E30" s="38"/>
      <c r="F30" s="38" t="s">
        <v>11</v>
      </c>
      <c r="G30" s="7" t="s">
        <v>56</v>
      </c>
      <c r="H30" s="2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</row>
    <row r="31" spans="1:31" x14ac:dyDescent="0.25">
      <c r="A31" s="9">
        <v>3</v>
      </c>
      <c r="B31" s="38"/>
      <c r="C31" s="38"/>
      <c r="D31" s="2"/>
      <c r="E31" s="38"/>
      <c r="F31" s="38" t="s">
        <v>11</v>
      </c>
      <c r="G31" s="7" t="s">
        <v>56</v>
      </c>
      <c r="H31" s="2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</row>
    <row r="32" spans="1:31" x14ac:dyDescent="0.25">
      <c r="A32" s="9">
        <v>4</v>
      </c>
      <c r="B32" s="38"/>
      <c r="C32" s="38"/>
      <c r="D32" s="2"/>
      <c r="E32" s="38"/>
      <c r="F32" s="38" t="s">
        <v>11</v>
      </c>
      <c r="G32" s="7" t="s">
        <v>56</v>
      </c>
      <c r="H32" s="2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</row>
    <row r="33" spans="1:31" x14ac:dyDescent="0.25">
      <c r="A33" s="9">
        <v>5</v>
      </c>
      <c r="B33" s="38"/>
      <c r="C33" s="38"/>
      <c r="D33" s="2"/>
      <c r="E33" s="38"/>
      <c r="F33" s="38" t="s">
        <v>11</v>
      </c>
      <c r="G33" s="7" t="s">
        <v>56</v>
      </c>
      <c r="H33" s="2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</row>
    <row r="34" spans="1:31" x14ac:dyDescent="0.25">
      <c r="A34" s="9">
        <v>6</v>
      </c>
      <c r="B34" s="38"/>
      <c r="C34" s="38"/>
      <c r="D34" s="2"/>
      <c r="E34" s="38"/>
      <c r="F34" s="38" t="s">
        <v>11</v>
      </c>
      <c r="G34" s="7" t="s">
        <v>56</v>
      </c>
      <c r="H34" s="2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</row>
    <row r="35" spans="1:31" x14ac:dyDescent="0.25">
      <c r="A35" s="9">
        <v>7</v>
      </c>
      <c r="B35" s="38"/>
      <c r="C35" s="38"/>
      <c r="D35" s="2"/>
      <c r="E35" s="38"/>
      <c r="F35" s="38" t="s">
        <v>11</v>
      </c>
      <c r="G35" s="7" t="s">
        <v>56</v>
      </c>
      <c r="H35" s="2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</row>
    <row r="36" spans="1:31" x14ac:dyDescent="0.25">
      <c r="A36" s="9">
        <v>8</v>
      </c>
      <c r="B36" s="38"/>
      <c r="C36" s="38"/>
      <c r="D36" s="2"/>
      <c r="E36" s="38"/>
      <c r="F36" s="38" t="s">
        <v>11</v>
      </c>
      <c r="G36" s="7" t="s">
        <v>56</v>
      </c>
      <c r="H36" s="2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</row>
    <row r="37" spans="1:31" x14ac:dyDescent="0.25">
      <c r="A37" s="9">
        <v>9</v>
      </c>
      <c r="B37" s="38"/>
      <c r="C37" s="38"/>
      <c r="D37" s="2"/>
      <c r="E37" s="38"/>
      <c r="F37" s="38" t="s">
        <v>11</v>
      </c>
      <c r="G37" s="7" t="s">
        <v>56</v>
      </c>
      <c r="H37" s="2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</row>
    <row r="38" spans="1:31" x14ac:dyDescent="0.25">
      <c r="A38" s="9">
        <v>10</v>
      </c>
      <c r="B38" s="38"/>
      <c r="C38" s="38"/>
      <c r="D38" s="2"/>
      <c r="E38" s="38"/>
      <c r="F38" s="38" t="s">
        <v>11</v>
      </c>
      <c r="G38" s="7" t="s">
        <v>56</v>
      </c>
      <c r="H38" s="2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</row>
    <row r="39" spans="1:31" ht="16.5" thickBot="1" x14ac:dyDescent="0.3">
      <c r="A39" s="46" t="s">
        <v>10</v>
      </c>
      <c r="B39" s="39"/>
      <c r="C39" s="39"/>
      <c r="D39" s="47"/>
      <c r="E39" s="39"/>
      <c r="F39" s="39" t="s">
        <v>11</v>
      </c>
      <c r="G39" s="48" t="s">
        <v>56</v>
      </c>
      <c r="H39" s="47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8"/>
      <c r="AC39" s="39"/>
      <c r="AD39" s="39"/>
      <c r="AE39" s="39"/>
    </row>
    <row r="40" spans="1:31" ht="16.5" thickBot="1" x14ac:dyDescent="0.3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</row>
    <row r="41" spans="1:31" x14ac:dyDescent="0.25">
      <c r="A41" s="80" t="s">
        <v>57</v>
      </c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</row>
    <row r="42" spans="1:31" x14ac:dyDescent="0.25">
      <c r="A42" s="80" t="s">
        <v>50</v>
      </c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</row>
    <row r="43" spans="1:31" x14ac:dyDescent="0.25">
      <c r="A43" s="80" t="s">
        <v>51</v>
      </c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</row>
    <row r="44" spans="1:31" ht="16.5" thickBot="1" x14ac:dyDescent="0.3"/>
    <row r="45" spans="1:31" ht="16.5" thickBot="1" x14ac:dyDescent="0.3">
      <c r="A45" s="84" t="s">
        <v>81</v>
      </c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</row>
  </sheetData>
  <mergeCells count="27">
    <mergeCell ref="A42:L42"/>
    <mergeCell ref="A43:L43"/>
    <mergeCell ref="A45:L45"/>
    <mergeCell ref="A21:B21"/>
    <mergeCell ref="A26:C26"/>
    <mergeCell ref="A41:L41"/>
    <mergeCell ref="B24:AE24"/>
    <mergeCell ref="B23:AE23"/>
    <mergeCell ref="B22:AE22"/>
    <mergeCell ref="F4:P4"/>
    <mergeCell ref="B7:L7"/>
    <mergeCell ref="B8:L8"/>
    <mergeCell ref="A10:B10"/>
    <mergeCell ref="A12:B12"/>
    <mergeCell ref="C11:AE11"/>
    <mergeCell ref="C12:AE12"/>
    <mergeCell ref="C10:AE10"/>
    <mergeCell ref="C21:AE21"/>
    <mergeCell ref="A20:AE20"/>
    <mergeCell ref="B17:AE17"/>
    <mergeCell ref="B18:AE18"/>
    <mergeCell ref="B19:AE19"/>
    <mergeCell ref="C13:AE13"/>
    <mergeCell ref="B16:AE16"/>
    <mergeCell ref="A14:AE14"/>
    <mergeCell ref="B15:AE15"/>
    <mergeCell ref="A13:B13"/>
  </mergeCells>
  <dataValidations count="2">
    <dataValidation type="list" allowBlank="1" showInputMessage="1" showErrorMessage="1" sqref="I43:I44 I46:I96 I29:I39">
      <formula1>"Garant,Používateľ"</formula1>
    </dataValidation>
    <dataValidation type="list" allowBlank="1" showInputMessage="1" showErrorMessage="1" sqref="J43:L44 J46:L96 J29:L39 S29:U39 AC29:AE39">
      <formula1>"áno,nie"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zoomScale="60" zoomScaleNormal="60" workbookViewId="0">
      <selection activeCell="D3" sqref="D3:F5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1"/>
      <c r="B1" s="51"/>
      <c r="C1" s="51"/>
      <c r="D1" s="51"/>
      <c r="E1" s="51"/>
      <c r="F1" s="51"/>
      <c r="G1" s="51"/>
      <c r="H1" s="51"/>
    </row>
    <row r="2" spans="1:23" x14ac:dyDescent="0.25">
      <c r="A2" s="51"/>
      <c r="B2" s="51"/>
      <c r="C2" s="51"/>
      <c r="D2" s="51"/>
      <c r="E2" s="51"/>
      <c r="F2" s="51"/>
      <c r="G2" s="51"/>
      <c r="H2" s="51"/>
    </row>
    <row r="3" spans="1:23" s="1" customFormat="1" ht="15.75" x14ac:dyDescent="0.25">
      <c r="A3" s="49"/>
      <c r="B3" s="49"/>
      <c r="C3" s="49"/>
      <c r="D3" s="120" t="s">
        <v>91</v>
      </c>
      <c r="E3" s="120"/>
      <c r="F3" s="120"/>
      <c r="G3" s="49"/>
      <c r="H3" s="49"/>
    </row>
    <row r="4" spans="1:23" s="1" customFormat="1" ht="15.75" x14ac:dyDescent="0.25">
      <c r="A4" s="49"/>
      <c r="B4" s="49"/>
      <c r="C4" s="49"/>
      <c r="D4" s="120"/>
      <c r="E4" s="120"/>
      <c r="F4" s="120"/>
      <c r="G4" s="49"/>
      <c r="H4" s="49"/>
    </row>
    <row r="5" spans="1:23" s="1" customFormat="1" ht="36.75" customHeight="1" x14ac:dyDescent="0.25">
      <c r="A5" s="49"/>
      <c r="B5" s="49"/>
      <c r="C5" s="49"/>
      <c r="D5" s="120"/>
      <c r="E5" s="120"/>
      <c r="F5" s="120"/>
      <c r="G5" s="49"/>
      <c r="H5" s="49"/>
    </row>
    <row r="6" spans="1:23" s="1" customFormat="1" ht="15.75" x14ac:dyDescent="0.25">
      <c r="A6" s="49"/>
      <c r="B6" s="49"/>
      <c r="C6" s="49"/>
      <c r="D6" s="49"/>
      <c r="E6" s="49"/>
      <c r="F6" s="49"/>
      <c r="G6" s="49"/>
      <c r="H6" s="49"/>
    </row>
    <row r="7" spans="1:23" s="1" customFormat="1" ht="15.75" x14ac:dyDescent="0.25">
      <c r="A7" s="49"/>
      <c r="B7" s="49"/>
      <c r="C7" s="49"/>
      <c r="D7" s="49"/>
      <c r="E7" s="49"/>
      <c r="F7" s="49"/>
      <c r="G7" s="49"/>
      <c r="H7" s="49"/>
    </row>
    <row r="8" spans="1:23" s="1" customFormat="1" ht="16.5" thickBot="1" x14ac:dyDescent="0.3">
      <c r="A8" s="49"/>
      <c r="B8" s="49"/>
      <c r="C8" s="49"/>
      <c r="D8" s="49"/>
      <c r="E8" s="49"/>
      <c r="F8" s="49"/>
      <c r="G8" s="49"/>
      <c r="H8" s="49"/>
    </row>
    <row r="9" spans="1:23" s="1" customFormat="1" ht="16.5" thickBot="1" x14ac:dyDescent="0.3">
      <c r="A9" s="77" t="s">
        <v>18</v>
      </c>
      <c r="B9" s="78"/>
      <c r="C9" s="78"/>
      <c r="D9" s="78"/>
      <c r="E9" s="78"/>
      <c r="F9" s="78"/>
      <c r="G9" s="78"/>
      <c r="H9" s="79"/>
    </row>
    <row r="10" spans="1:23" s="1" customFormat="1" ht="15.75" x14ac:dyDescent="0.25">
      <c r="A10" s="89" t="s">
        <v>9</v>
      </c>
      <c r="B10" s="90"/>
      <c r="C10" s="91"/>
      <c r="D10" s="92"/>
      <c r="E10" s="92"/>
      <c r="F10" s="92"/>
      <c r="G10" s="92"/>
      <c r="H10" s="93"/>
    </row>
    <row r="11" spans="1:23" s="1" customFormat="1" ht="15.75" x14ac:dyDescent="0.25">
      <c r="A11" s="94" t="s">
        <v>0</v>
      </c>
      <c r="B11" s="95"/>
      <c r="C11" s="96"/>
      <c r="D11" s="97"/>
      <c r="E11" s="97"/>
      <c r="F11" s="97"/>
      <c r="G11" s="97"/>
      <c r="H11" s="98"/>
    </row>
    <row r="12" spans="1:23" s="1" customFormat="1" ht="16.5" thickBot="1" x14ac:dyDescent="0.3">
      <c r="A12" s="99" t="s">
        <v>53</v>
      </c>
      <c r="B12" s="100"/>
      <c r="C12" s="101"/>
      <c r="D12" s="102"/>
      <c r="E12" s="102"/>
      <c r="F12" s="102"/>
      <c r="G12" s="102"/>
      <c r="H12" s="103"/>
    </row>
    <row r="13" spans="1:23" x14ac:dyDescent="0.25">
      <c r="A13" s="110" t="s">
        <v>58</v>
      </c>
      <c r="B13" s="110"/>
      <c r="C13" s="110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04" t="s">
        <v>22</v>
      </c>
      <c r="C15" s="105"/>
      <c r="D15" s="106" t="s">
        <v>23</v>
      </c>
      <c r="E15" s="107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08" t="s">
        <v>73</v>
      </c>
      <c r="C16" s="109"/>
      <c r="D16" s="109" t="s">
        <v>29</v>
      </c>
      <c r="E16" s="109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1"/>
      <c r="C17" s="112"/>
      <c r="D17" s="113"/>
      <c r="E17" s="113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14"/>
      <c r="C18" s="115"/>
      <c r="D18" s="116"/>
      <c r="E18" s="116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14"/>
      <c r="C19" s="115"/>
      <c r="D19" s="116"/>
      <c r="E19" s="116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14"/>
      <c r="C20" s="115"/>
      <c r="D20" s="116"/>
      <c r="E20" s="116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14"/>
      <c r="C21" s="115"/>
      <c r="D21" s="116"/>
      <c r="E21" s="116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14"/>
      <c r="C22" s="115"/>
      <c r="D22" s="116"/>
      <c r="E22" s="116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14"/>
      <c r="C23" s="115"/>
      <c r="D23" s="116"/>
      <c r="E23" s="116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14"/>
      <c r="C24" s="115"/>
      <c r="D24" s="116"/>
      <c r="E24" s="116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14"/>
      <c r="C25" s="115"/>
      <c r="D25" s="116"/>
      <c r="E25" s="116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14"/>
      <c r="C26" s="115"/>
      <c r="D26" s="116"/>
      <c r="E26" s="116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14"/>
      <c r="C27" s="115"/>
      <c r="D27" s="116"/>
      <c r="E27" s="116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14"/>
      <c r="C28" s="115"/>
      <c r="D28" s="116"/>
      <c r="E28" s="116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14"/>
      <c r="C29" s="115"/>
      <c r="D29" s="116"/>
      <c r="E29" s="116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14"/>
      <c r="C30" s="115"/>
      <c r="D30" s="116"/>
      <c r="E30" s="116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17"/>
      <c r="C31" s="118"/>
      <c r="D31" s="119"/>
      <c r="E31" s="119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zoomScale="60" zoomScaleNormal="60" workbookViewId="0">
      <selection activeCell="B16" sqref="B16:C16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1"/>
      <c r="B1" s="51"/>
      <c r="C1" s="51"/>
      <c r="D1" s="51"/>
      <c r="E1" s="51"/>
      <c r="F1" s="51"/>
      <c r="G1" s="51"/>
      <c r="H1" s="51"/>
    </row>
    <row r="2" spans="1:23" x14ac:dyDescent="0.25">
      <c r="A2" s="51"/>
      <c r="B2" s="51"/>
      <c r="C2" s="51"/>
      <c r="D2" s="51"/>
      <c r="E2" s="51"/>
      <c r="F2" s="51"/>
      <c r="G2" s="51"/>
      <c r="H2" s="51"/>
    </row>
    <row r="3" spans="1:23" s="1" customFormat="1" ht="15.75" x14ac:dyDescent="0.25">
      <c r="A3" s="49"/>
      <c r="B3" s="49"/>
      <c r="C3" s="49"/>
      <c r="D3" s="120" t="s">
        <v>97</v>
      </c>
      <c r="E3" s="120"/>
      <c r="F3" s="120"/>
      <c r="G3" s="49"/>
      <c r="H3" s="49"/>
    </row>
    <row r="4" spans="1:23" s="1" customFormat="1" ht="15.75" x14ac:dyDescent="0.25">
      <c r="A4" s="49"/>
      <c r="B4" s="49"/>
      <c r="C4" s="49"/>
      <c r="D4" s="120"/>
      <c r="E4" s="120"/>
      <c r="F4" s="120"/>
      <c r="G4" s="49"/>
      <c r="H4" s="49"/>
    </row>
    <row r="5" spans="1:23" s="1" customFormat="1" ht="36.75" customHeight="1" x14ac:dyDescent="0.25">
      <c r="A5" s="49"/>
      <c r="B5" s="49"/>
      <c r="C5" s="49"/>
      <c r="D5" s="120"/>
      <c r="E5" s="120"/>
      <c r="F5" s="120"/>
      <c r="G5" s="49"/>
      <c r="H5" s="49"/>
    </row>
    <row r="6" spans="1:23" s="1" customFormat="1" ht="15.75" x14ac:dyDescent="0.25">
      <c r="A6" s="49"/>
      <c r="B6" s="49"/>
      <c r="C6" s="49"/>
      <c r="D6" s="49"/>
      <c r="E6" s="49"/>
      <c r="F6" s="49"/>
      <c r="G6" s="49"/>
      <c r="H6" s="49"/>
    </row>
    <row r="7" spans="1:23" s="1" customFormat="1" ht="15.75" x14ac:dyDescent="0.25">
      <c r="A7" s="49"/>
      <c r="B7" s="49"/>
      <c r="C7" s="49"/>
      <c r="D7" s="49"/>
      <c r="E7" s="49"/>
      <c r="F7" s="49"/>
      <c r="G7" s="49"/>
      <c r="H7" s="49"/>
    </row>
    <row r="8" spans="1:23" s="1" customFormat="1" ht="16.5" thickBot="1" x14ac:dyDescent="0.3">
      <c r="A8" s="49"/>
      <c r="B8" s="49"/>
      <c r="C8" s="49"/>
      <c r="D8" s="49"/>
      <c r="E8" s="49"/>
      <c r="F8" s="49"/>
      <c r="G8" s="49"/>
      <c r="H8" s="49"/>
    </row>
    <row r="9" spans="1:23" s="1" customFormat="1" ht="16.5" thickBot="1" x14ac:dyDescent="0.3">
      <c r="A9" s="77" t="s">
        <v>18</v>
      </c>
      <c r="B9" s="78"/>
      <c r="C9" s="78"/>
      <c r="D9" s="78"/>
      <c r="E9" s="78"/>
      <c r="F9" s="78"/>
      <c r="G9" s="78"/>
      <c r="H9" s="79"/>
    </row>
    <row r="10" spans="1:23" s="1" customFormat="1" ht="15.75" x14ac:dyDescent="0.25">
      <c r="A10" s="89" t="s">
        <v>9</v>
      </c>
      <c r="B10" s="90"/>
      <c r="C10" s="91"/>
      <c r="D10" s="92"/>
      <c r="E10" s="92"/>
      <c r="F10" s="92"/>
      <c r="G10" s="92"/>
      <c r="H10" s="93"/>
    </row>
    <row r="11" spans="1:23" s="1" customFormat="1" ht="15.75" x14ac:dyDescent="0.25">
      <c r="A11" s="94" t="s">
        <v>0</v>
      </c>
      <c r="B11" s="95"/>
      <c r="C11" s="96"/>
      <c r="D11" s="97"/>
      <c r="E11" s="97"/>
      <c r="F11" s="97"/>
      <c r="G11" s="97"/>
      <c r="H11" s="98"/>
    </row>
    <row r="12" spans="1:23" s="1" customFormat="1" ht="16.5" thickBot="1" x14ac:dyDescent="0.3">
      <c r="A12" s="99" t="s">
        <v>53</v>
      </c>
      <c r="B12" s="100"/>
      <c r="C12" s="101"/>
      <c r="D12" s="102"/>
      <c r="E12" s="102"/>
      <c r="F12" s="102"/>
      <c r="G12" s="102"/>
      <c r="H12" s="103"/>
    </row>
    <row r="13" spans="1:23" x14ac:dyDescent="0.25">
      <c r="A13" s="110" t="s">
        <v>58</v>
      </c>
      <c r="B13" s="110"/>
      <c r="C13" s="110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04" t="s">
        <v>22</v>
      </c>
      <c r="C15" s="105"/>
      <c r="D15" s="106" t="s">
        <v>23</v>
      </c>
      <c r="E15" s="107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08" t="s">
        <v>126</v>
      </c>
      <c r="C16" s="109"/>
      <c r="D16" s="109" t="s">
        <v>116</v>
      </c>
      <c r="E16" s="109"/>
      <c r="F16" s="21" t="s">
        <v>117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1"/>
      <c r="C17" s="112"/>
      <c r="D17" s="113"/>
      <c r="E17" s="113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14"/>
      <c r="C18" s="115"/>
      <c r="D18" s="116"/>
      <c r="E18" s="116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14"/>
      <c r="C19" s="115"/>
      <c r="D19" s="116"/>
      <c r="E19" s="116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14"/>
      <c r="C20" s="115"/>
      <c r="D20" s="116"/>
      <c r="E20" s="116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14"/>
      <c r="C21" s="115"/>
      <c r="D21" s="116"/>
      <c r="E21" s="116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14"/>
      <c r="C22" s="115"/>
      <c r="D22" s="116"/>
      <c r="E22" s="116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14"/>
      <c r="C23" s="115"/>
      <c r="D23" s="116"/>
      <c r="E23" s="116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14"/>
      <c r="C24" s="115"/>
      <c r="D24" s="116"/>
      <c r="E24" s="116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14"/>
      <c r="C25" s="115"/>
      <c r="D25" s="116"/>
      <c r="E25" s="116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14"/>
      <c r="C26" s="115"/>
      <c r="D26" s="116"/>
      <c r="E26" s="116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14"/>
      <c r="C27" s="115"/>
      <c r="D27" s="116"/>
      <c r="E27" s="116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14"/>
      <c r="C28" s="115"/>
      <c r="D28" s="116"/>
      <c r="E28" s="116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14"/>
      <c r="C29" s="115"/>
      <c r="D29" s="116"/>
      <c r="E29" s="116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14"/>
      <c r="C30" s="115"/>
      <c r="D30" s="116"/>
      <c r="E30" s="116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17"/>
      <c r="C31" s="118"/>
      <c r="D31" s="119"/>
      <c r="E31" s="119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zoomScale="60" zoomScaleNormal="60" workbookViewId="0">
      <selection activeCell="B16" sqref="B16:C16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1"/>
      <c r="B1" s="51"/>
      <c r="C1" s="51"/>
      <c r="D1" s="51"/>
      <c r="E1" s="51"/>
      <c r="F1" s="51"/>
      <c r="G1" s="51"/>
      <c r="H1" s="51"/>
    </row>
    <row r="2" spans="1:23" x14ac:dyDescent="0.25">
      <c r="A2" s="51"/>
      <c r="B2" s="51"/>
      <c r="C2" s="51"/>
      <c r="D2" s="51"/>
      <c r="E2" s="51"/>
      <c r="F2" s="51"/>
      <c r="G2" s="51"/>
      <c r="H2" s="51"/>
    </row>
    <row r="3" spans="1:23" s="1" customFormat="1" ht="15.75" x14ac:dyDescent="0.25">
      <c r="A3" s="49"/>
      <c r="B3" s="49"/>
      <c r="C3" s="49"/>
      <c r="D3" s="120" t="s">
        <v>98</v>
      </c>
      <c r="E3" s="120"/>
      <c r="F3" s="120"/>
      <c r="G3" s="49"/>
      <c r="H3" s="49"/>
    </row>
    <row r="4" spans="1:23" s="1" customFormat="1" ht="15.75" x14ac:dyDescent="0.25">
      <c r="A4" s="49"/>
      <c r="B4" s="49"/>
      <c r="C4" s="49"/>
      <c r="D4" s="120"/>
      <c r="E4" s="120"/>
      <c r="F4" s="120"/>
      <c r="G4" s="49"/>
      <c r="H4" s="49"/>
    </row>
    <row r="5" spans="1:23" s="1" customFormat="1" ht="36.75" customHeight="1" x14ac:dyDescent="0.25">
      <c r="A5" s="49"/>
      <c r="B5" s="49"/>
      <c r="C5" s="49"/>
      <c r="D5" s="120"/>
      <c r="E5" s="120"/>
      <c r="F5" s="120"/>
      <c r="G5" s="49"/>
      <c r="H5" s="49"/>
    </row>
    <row r="6" spans="1:23" s="1" customFormat="1" ht="15.75" x14ac:dyDescent="0.25">
      <c r="A6" s="49"/>
      <c r="B6" s="49"/>
      <c r="C6" s="49"/>
      <c r="D6" s="49"/>
      <c r="E6" s="49"/>
      <c r="F6" s="49"/>
      <c r="G6" s="49"/>
      <c r="H6" s="49"/>
    </row>
    <row r="7" spans="1:23" s="1" customFormat="1" ht="15.75" x14ac:dyDescent="0.25">
      <c r="A7" s="49"/>
      <c r="B7" s="49"/>
      <c r="C7" s="49"/>
      <c r="D7" s="49"/>
      <c r="E7" s="49"/>
      <c r="F7" s="49"/>
      <c r="G7" s="49"/>
      <c r="H7" s="49"/>
    </row>
    <row r="8" spans="1:23" s="1" customFormat="1" ht="16.5" thickBot="1" x14ac:dyDescent="0.3">
      <c r="A8" s="49"/>
      <c r="B8" s="49"/>
      <c r="C8" s="49"/>
      <c r="D8" s="49"/>
      <c r="E8" s="49"/>
      <c r="F8" s="49"/>
      <c r="G8" s="49"/>
      <c r="H8" s="49"/>
    </row>
    <row r="9" spans="1:23" s="1" customFormat="1" ht="16.5" thickBot="1" x14ac:dyDescent="0.3">
      <c r="A9" s="77" t="s">
        <v>18</v>
      </c>
      <c r="B9" s="78"/>
      <c r="C9" s="78"/>
      <c r="D9" s="78"/>
      <c r="E9" s="78"/>
      <c r="F9" s="78"/>
      <c r="G9" s="78"/>
      <c r="H9" s="79"/>
    </row>
    <row r="10" spans="1:23" s="1" customFormat="1" ht="15.75" x14ac:dyDescent="0.25">
      <c r="A10" s="89" t="s">
        <v>9</v>
      </c>
      <c r="B10" s="90"/>
      <c r="C10" s="91"/>
      <c r="D10" s="92"/>
      <c r="E10" s="92"/>
      <c r="F10" s="92"/>
      <c r="G10" s="92"/>
      <c r="H10" s="93"/>
    </row>
    <row r="11" spans="1:23" s="1" customFormat="1" ht="15.75" x14ac:dyDescent="0.25">
      <c r="A11" s="94" t="s">
        <v>0</v>
      </c>
      <c r="B11" s="95"/>
      <c r="C11" s="96"/>
      <c r="D11" s="97"/>
      <c r="E11" s="97"/>
      <c r="F11" s="97"/>
      <c r="G11" s="97"/>
      <c r="H11" s="98"/>
    </row>
    <row r="12" spans="1:23" s="1" customFormat="1" ht="16.5" thickBot="1" x14ac:dyDescent="0.3">
      <c r="A12" s="99" t="s">
        <v>53</v>
      </c>
      <c r="B12" s="100"/>
      <c r="C12" s="101"/>
      <c r="D12" s="102"/>
      <c r="E12" s="102"/>
      <c r="F12" s="102"/>
      <c r="G12" s="102"/>
      <c r="H12" s="103"/>
    </row>
    <row r="13" spans="1:23" x14ac:dyDescent="0.25">
      <c r="A13" s="110" t="s">
        <v>58</v>
      </c>
      <c r="B13" s="110"/>
      <c r="C13" s="110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04" t="s">
        <v>22</v>
      </c>
      <c r="C15" s="105"/>
      <c r="D15" s="106" t="s">
        <v>23</v>
      </c>
      <c r="E15" s="107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08" t="s">
        <v>127</v>
      </c>
      <c r="C16" s="109"/>
      <c r="D16" s="109" t="s">
        <v>118</v>
      </c>
      <c r="E16" s="109"/>
      <c r="F16" s="21" t="s">
        <v>119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1"/>
      <c r="C17" s="112"/>
      <c r="D17" s="113"/>
      <c r="E17" s="113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14"/>
      <c r="C18" s="115"/>
      <c r="D18" s="116"/>
      <c r="E18" s="116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14"/>
      <c r="C19" s="115"/>
      <c r="D19" s="116"/>
      <c r="E19" s="116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14"/>
      <c r="C20" s="115"/>
      <c r="D20" s="116"/>
      <c r="E20" s="116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14"/>
      <c r="C21" s="115"/>
      <c r="D21" s="116"/>
      <c r="E21" s="116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14"/>
      <c r="C22" s="115"/>
      <c r="D22" s="116"/>
      <c r="E22" s="116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14"/>
      <c r="C23" s="115"/>
      <c r="D23" s="116"/>
      <c r="E23" s="116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14"/>
      <c r="C24" s="115"/>
      <c r="D24" s="116"/>
      <c r="E24" s="116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14"/>
      <c r="C25" s="115"/>
      <c r="D25" s="116"/>
      <c r="E25" s="116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14"/>
      <c r="C26" s="115"/>
      <c r="D26" s="116"/>
      <c r="E26" s="116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14"/>
      <c r="C27" s="115"/>
      <c r="D27" s="116"/>
      <c r="E27" s="116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14"/>
      <c r="C28" s="115"/>
      <c r="D28" s="116"/>
      <c r="E28" s="116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14"/>
      <c r="C29" s="115"/>
      <c r="D29" s="116"/>
      <c r="E29" s="116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14"/>
      <c r="C30" s="115"/>
      <c r="D30" s="116"/>
      <c r="E30" s="116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17"/>
      <c r="C31" s="118"/>
      <c r="D31" s="119"/>
      <c r="E31" s="119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zoomScale="60" zoomScaleNormal="60" workbookViewId="0">
      <selection activeCell="B16" sqref="B16:C16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1"/>
      <c r="B1" s="51"/>
      <c r="C1" s="51"/>
      <c r="D1" s="51"/>
      <c r="E1" s="51"/>
      <c r="F1" s="51"/>
      <c r="G1" s="51"/>
      <c r="H1" s="51"/>
    </row>
    <row r="2" spans="1:23" x14ac:dyDescent="0.25">
      <c r="A2" s="51"/>
      <c r="B2" s="51"/>
      <c r="C2" s="51"/>
      <c r="D2" s="51"/>
      <c r="E2" s="51"/>
      <c r="F2" s="51"/>
      <c r="G2" s="51"/>
      <c r="H2" s="51"/>
    </row>
    <row r="3" spans="1:23" s="1" customFormat="1" ht="15.75" x14ac:dyDescent="0.25">
      <c r="A3" s="49"/>
      <c r="B3" s="49"/>
      <c r="C3" s="49"/>
      <c r="D3" s="120" t="s">
        <v>99</v>
      </c>
      <c r="E3" s="120"/>
      <c r="F3" s="120"/>
      <c r="G3" s="49"/>
      <c r="H3" s="49"/>
    </row>
    <row r="4" spans="1:23" s="1" customFormat="1" ht="15.75" x14ac:dyDescent="0.25">
      <c r="A4" s="49"/>
      <c r="B4" s="49"/>
      <c r="C4" s="49"/>
      <c r="D4" s="120"/>
      <c r="E4" s="120"/>
      <c r="F4" s="120"/>
      <c r="G4" s="49"/>
      <c r="H4" s="49"/>
    </row>
    <row r="5" spans="1:23" s="1" customFormat="1" ht="36.75" customHeight="1" x14ac:dyDescent="0.25">
      <c r="A5" s="49"/>
      <c r="B5" s="49"/>
      <c r="C5" s="49"/>
      <c r="D5" s="120"/>
      <c r="E5" s="120"/>
      <c r="F5" s="120"/>
      <c r="G5" s="49"/>
      <c r="H5" s="49"/>
    </row>
    <row r="6" spans="1:23" s="1" customFormat="1" ht="15.75" x14ac:dyDescent="0.25">
      <c r="A6" s="49"/>
      <c r="B6" s="49"/>
      <c r="C6" s="49"/>
      <c r="D6" s="49"/>
      <c r="E6" s="49"/>
      <c r="F6" s="49"/>
      <c r="G6" s="49"/>
      <c r="H6" s="49"/>
    </row>
    <row r="7" spans="1:23" s="1" customFormat="1" ht="15.75" x14ac:dyDescent="0.25">
      <c r="A7" s="49"/>
      <c r="B7" s="49"/>
      <c r="C7" s="49"/>
      <c r="D7" s="49"/>
      <c r="E7" s="49"/>
      <c r="F7" s="49"/>
      <c r="G7" s="49"/>
      <c r="H7" s="49"/>
    </row>
    <row r="8" spans="1:23" s="1" customFormat="1" ht="16.5" thickBot="1" x14ac:dyDescent="0.3">
      <c r="A8" s="49"/>
      <c r="B8" s="49"/>
      <c r="C8" s="49"/>
      <c r="D8" s="49"/>
      <c r="E8" s="49"/>
      <c r="F8" s="49"/>
      <c r="G8" s="49"/>
      <c r="H8" s="49"/>
    </row>
    <row r="9" spans="1:23" s="1" customFormat="1" ht="16.5" thickBot="1" x14ac:dyDescent="0.3">
      <c r="A9" s="77" t="s">
        <v>18</v>
      </c>
      <c r="B9" s="78"/>
      <c r="C9" s="78"/>
      <c r="D9" s="78"/>
      <c r="E9" s="78"/>
      <c r="F9" s="78"/>
      <c r="G9" s="78"/>
      <c r="H9" s="79"/>
    </row>
    <row r="10" spans="1:23" s="1" customFormat="1" ht="15.75" x14ac:dyDescent="0.25">
      <c r="A10" s="89" t="s">
        <v>9</v>
      </c>
      <c r="B10" s="90"/>
      <c r="C10" s="91"/>
      <c r="D10" s="92"/>
      <c r="E10" s="92"/>
      <c r="F10" s="92"/>
      <c r="G10" s="92"/>
      <c r="H10" s="93"/>
    </row>
    <row r="11" spans="1:23" s="1" customFormat="1" ht="15.75" x14ac:dyDescent="0.25">
      <c r="A11" s="94" t="s">
        <v>0</v>
      </c>
      <c r="B11" s="95"/>
      <c r="C11" s="96"/>
      <c r="D11" s="97"/>
      <c r="E11" s="97"/>
      <c r="F11" s="97"/>
      <c r="G11" s="97"/>
      <c r="H11" s="98"/>
    </row>
    <row r="12" spans="1:23" s="1" customFormat="1" ht="16.5" thickBot="1" x14ac:dyDescent="0.3">
      <c r="A12" s="99" t="s">
        <v>53</v>
      </c>
      <c r="B12" s="100"/>
      <c r="C12" s="101"/>
      <c r="D12" s="102"/>
      <c r="E12" s="102"/>
      <c r="F12" s="102"/>
      <c r="G12" s="102"/>
      <c r="H12" s="103"/>
    </row>
    <row r="13" spans="1:23" x14ac:dyDescent="0.25">
      <c r="A13" s="110" t="s">
        <v>58</v>
      </c>
      <c r="B13" s="110"/>
      <c r="C13" s="110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04" t="s">
        <v>22</v>
      </c>
      <c r="C15" s="105"/>
      <c r="D15" s="106" t="s">
        <v>23</v>
      </c>
      <c r="E15" s="107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08" t="s">
        <v>128</v>
      </c>
      <c r="C16" s="109"/>
      <c r="D16" s="109" t="s">
        <v>120</v>
      </c>
      <c r="E16" s="109"/>
      <c r="F16" s="21" t="s">
        <v>121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1"/>
      <c r="C17" s="112"/>
      <c r="D17" s="113"/>
      <c r="E17" s="113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14"/>
      <c r="C18" s="115"/>
      <c r="D18" s="116"/>
      <c r="E18" s="116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14"/>
      <c r="C19" s="115"/>
      <c r="D19" s="116"/>
      <c r="E19" s="116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14"/>
      <c r="C20" s="115"/>
      <c r="D20" s="116"/>
      <c r="E20" s="116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14"/>
      <c r="C21" s="115"/>
      <c r="D21" s="116"/>
      <c r="E21" s="116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14"/>
      <c r="C22" s="115"/>
      <c r="D22" s="116"/>
      <c r="E22" s="116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14"/>
      <c r="C23" s="115"/>
      <c r="D23" s="116"/>
      <c r="E23" s="116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14"/>
      <c r="C24" s="115"/>
      <c r="D24" s="116"/>
      <c r="E24" s="116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14"/>
      <c r="C25" s="115"/>
      <c r="D25" s="116"/>
      <c r="E25" s="116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14"/>
      <c r="C26" s="115"/>
      <c r="D26" s="116"/>
      <c r="E26" s="116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14"/>
      <c r="C27" s="115"/>
      <c r="D27" s="116"/>
      <c r="E27" s="116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14"/>
      <c r="C28" s="115"/>
      <c r="D28" s="116"/>
      <c r="E28" s="116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14"/>
      <c r="C29" s="115"/>
      <c r="D29" s="116"/>
      <c r="E29" s="116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14"/>
      <c r="C30" s="115"/>
      <c r="D30" s="116"/>
      <c r="E30" s="116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17"/>
      <c r="C31" s="118"/>
      <c r="D31" s="119"/>
      <c r="E31" s="119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zoomScale="60" zoomScaleNormal="60" workbookViewId="0">
      <selection activeCell="B16" sqref="B16:C16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1"/>
      <c r="B1" s="51"/>
      <c r="C1" s="51"/>
      <c r="D1" s="51"/>
      <c r="E1" s="51"/>
      <c r="F1" s="51"/>
      <c r="G1" s="51"/>
      <c r="H1" s="51"/>
    </row>
    <row r="2" spans="1:23" x14ac:dyDescent="0.25">
      <c r="A2" s="51"/>
      <c r="B2" s="51"/>
      <c r="C2" s="51"/>
      <c r="D2" s="51"/>
      <c r="E2" s="51"/>
      <c r="F2" s="51"/>
      <c r="G2" s="51"/>
      <c r="H2" s="51"/>
    </row>
    <row r="3" spans="1:23" s="1" customFormat="1" ht="15.75" x14ac:dyDescent="0.25">
      <c r="A3" s="49"/>
      <c r="B3" s="49"/>
      <c r="C3" s="49"/>
      <c r="D3" s="120" t="s">
        <v>100</v>
      </c>
      <c r="E3" s="120"/>
      <c r="F3" s="120"/>
      <c r="G3" s="49"/>
      <c r="H3" s="49"/>
    </row>
    <row r="4" spans="1:23" s="1" customFormat="1" ht="15.75" x14ac:dyDescent="0.25">
      <c r="A4" s="49"/>
      <c r="B4" s="49"/>
      <c r="C4" s="49"/>
      <c r="D4" s="120"/>
      <c r="E4" s="120"/>
      <c r="F4" s="120"/>
      <c r="G4" s="49"/>
      <c r="H4" s="49"/>
    </row>
    <row r="5" spans="1:23" s="1" customFormat="1" ht="36.75" customHeight="1" x14ac:dyDescent="0.25">
      <c r="A5" s="49"/>
      <c r="B5" s="49"/>
      <c r="C5" s="49"/>
      <c r="D5" s="120"/>
      <c r="E5" s="120"/>
      <c r="F5" s="120"/>
      <c r="G5" s="49"/>
      <c r="H5" s="49"/>
    </row>
    <row r="6" spans="1:23" s="1" customFormat="1" ht="15.75" x14ac:dyDescent="0.25">
      <c r="A6" s="49"/>
      <c r="B6" s="49"/>
      <c r="C6" s="49"/>
      <c r="D6" s="49"/>
      <c r="E6" s="49"/>
      <c r="F6" s="49"/>
      <c r="G6" s="49"/>
      <c r="H6" s="49"/>
    </row>
    <row r="7" spans="1:23" s="1" customFormat="1" ht="15.75" x14ac:dyDescent="0.25">
      <c r="A7" s="49"/>
      <c r="B7" s="49"/>
      <c r="C7" s="49"/>
      <c r="D7" s="49"/>
      <c r="E7" s="49"/>
      <c r="F7" s="49"/>
      <c r="G7" s="49"/>
      <c r="H7" s="49"/>
    </row>
    <row r="8" spans="1:23" s="1" customFormat="1" ht="16.5" thickBot="1" x14ac:dyDescent="0.3">
      <c r="A8" s="49"/>
      <c r="B8" s="49"/>
      <c r="C8" s="49"/>
      <c r="D8" s="49"/>
      <c r="E8" s="49"/>
      <c r="F8" s="49"/>
      <c r="G8" s="49"/>
      <c r="H8" s="49"/>
    </row>
    <row r="9" spans="1:23" s="1" customFormat="1" ht="16.5" thickBot="1" x14ac:dyDescent="0.3">
      <c r="A9" s="77" t="s">
        <v>18</v>
      </c>
      <c r="B9" s="78"/>
      <c r="C9" s="78"/>
      <c r="D9" s="78"/>
      <c r="E9" s="78"/>
      <c r="F9" s="78"/>
      <c r="G9" s="78"/>
      <c r="H9" s="79"/>
    </row>
    <row r="10" spans="1:23" s="1" customFormat="1" ht="15.75" x14ac:dyDescent="0.25">
      <c r="A10" s="89" t="s">
        <v>9</v>
      </c>
      <c r="B10" s="90"/>
      <c r="C10" s="91"/>
      <c r="D10" s="92"/>
      <c r="E10" s="92"/>
      <c r="F10" s="92"/>
      <c r="G10" s="92"/>
      <c r="H10" s="93"/>
    </row>
    <row r="11" spans="1:23" s="1" customFormat="1" ht="15.75" x14ac:dyDescent="0.25">
      <c r="A11" s="94" t="s">
        <v>0</v>
      </c>
      <c r="B11" s="95"/>
      <c r="C11" s="96"/>
      <c r="D11" s="97"/>
      <c r="E11" s="97"/>
      <c r="F11" s="97"/>
      <c r="G11" s="97"/>
      <c r="H11" s="98"/>
    </row>
    <row r="12" spans="1:23" s="1" customFormat="1" ht="16.5" thickBot="1" x14ac:dyDescent="0.3">
      <c r="A12" s="99" t="s">
        <v>53</v>
      </c>
      <c r="B12" s="100"/>
      <c r="C12" s="101"/>
      <c r="D12" s="102"/>
      <c r="E12" s="102"/>
      <c r="F12" s="102"/>
      <c r="G12" s="102"/>
      <c r="H12" s="103"/>
    </row>
    <row r="13" spans="1:23" x14ac:dyDescent="0.25">
      <c r="A13" s="110" t="s">
        <v>58</v>
      </c>
      <c r="B13" s="110"/>
      <c r="C13" s="110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04" t="s">
        <v>22</v>
      </c>
      <c r="C15" s="105"/>
      <c r="D15" s="106" t="s">
        <v>23</v>
      </c>
      <c r="E15" s="107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08" t="s">
        <v>129</v>
      </c>
      <c r="C16" s="109"/>
      <c r="D16" s="109" t="s">
        <v>123</v>
      </c>
      <c r="E16" s="109"/>
      <c r="F16" s="21" t="s">
        <v>122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1"/>
      <c r="C17" s="112"/>
      <c r="D17" s="113"/>
      <c r="E17" s="113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14"/>
      <c r="C18" s="115"/>
      <c r="D18" s="116"/>
      <c r="E18" s="116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14"/>
      <c r="C19" s="115"/>
      <c r="D19" s="116"/>
      <c r="E19" s="116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14"/>
      <c r="C20" s="115"/>
      <c r="D20" s="116"/>
      <c r="E20" s="116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14"/>
      <c r="C21" s="115"/>
      <c r="D21" s="116"/>
      <c r="E21" s="116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14"/>
      <c r="C22" s="115"/>
      <c r="D22" s="116"/>
      <c r="E22" s="116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14"/>
      <c r="C23" s="115"/>
      <c r="D23" s="116"/>
      <c r="E23" s="116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14"/>
      <c r="C24" s="115"/>
      <c r="D24" s="116"/>
      <c r="E24" s="116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14"/>
      <c r="C25" s="115"/>
      <c r="D25" s="116"/>
      <c r="E25" s="116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14"/>
      <c r="C26" s="115"/>
      <c r="D26" s="116"/>
      <c r="E26" s="116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14"/>
      <c r="C27" s="115"/>
      <c r="D27" s="116"/>
      <c r="E27" s="116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14"/>
      <c r="C28" s="115"/>
      <c r="D28" s="116"/>
      <c r="E28" s="116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14"/>
      <c r="C29" s="115"/>
      <c r="D29" s="116"/>
      <c r="E29" s="116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14"/>
      <c r="C30" s="115"/>
      <c r="D30" s="116"/>
      <c r="E30" s="116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17"/>
      <c r="C31" s="118"/>
      <c r="D31" s="119"/>
      <c r="E31" s="119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zoomScale="60" zoomScaleNormal="60" workbookViewId="0">
      <selection activeCell="B17" sqref="B17:C17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1"/>
      <c r="B1" s="51"/>
      <c r="C1" s="51"/>
      <c r="D1" s="51"/>
      <c r="E1" s="51"/>
      <c r="F1" s="51"/>
      <c r="G1" s="51"/>
      <c r="H1" s="51"/>
    </row>
    <row r="2" spans="1:23" x14ac:dyDescent="0.25">
      <c r="A2" s="51"/>
      <c r="B2" s="51"/>
      <c r="C2" s="51"/>
      <c r="D2" s="51"/>
      <c r="E2" s="51"/>
      <c r="F2" s="51"/>
      <c r="G2" s="51"/>
      <c r="H2" s="51"/>
    </row>
    <row r="3" spans="1:23" s="1" customFormat="1" ht="15.75" x14ac:dyDescent="0.25">
      <c r="A3" s="49"/>
      <c r="B3" s="49"/>
      <c r="C3" s="49"/>
      <c r="D3" s="120" t="s">
        <v>101</v>
      </c>
      <c r="E3" s="120"/>
      <c r="F3" s="120"/>
      <c r="G3" s="49"/>
      <c r="H3" s="49"/>
    </row>
    <row r="4" spans="1:23" s="1" customFormat="1" ht="15.75" x14ac:dyDescent="0.25">
      <c r="A4" s="49"/>
      <c r="B4" s="49"/>
      <c r="C4" s="49"/>
      <c r="D4" s="120"/>
      <c r="E4" s="120"/>
      <c r="F4" s="120"/>
      <c r="G4" s="49"/>
      <c r="H4" s="49"/>
    </row>
    <row r="5" spans="1:23" s="1" customFormat="1" ht="36.75" customHeight="1" x14ac:dyDescent="0.25">
      <c r="A5" s="49"/>
      <c r="B5" s="49"/>
      <c r="C5" s="49"/>
      <c r="D5" s="120"/>
      <c r="E5" s="120"/>
      <c r="F5" s="120"/>
      <c r="G5" s="49"/>
      <c r="H5" s="49"/>
    </row>
    <row r="6" spans="1:23" s="1" customFormat="1" ht="15.75" x14ac:dyDescent="0.25">
      <c r="A6" s="49"/>
      <c r="B6" s="49"/>
      <c r="C6" s="49"/>
      <c r="D6" s="49"/>
      <c r="E6" s="49"/>
      <c r="F6" s="49"/>
      <c r="G6" s="49"/>
      <c r="H6" s="49"/>
    </row>
    <row r="7" spans="1:23" s="1" customFormat="1" ht="15.75" x14ac:dyDescent="0.25">
      <c r="A7" s="49"/>
      <c r="B7" s="49"/>
      <c r="C7" s="49"/>
      <c r="D7" s="49"/>
      <c r="E7" s="49"/>
      <c r="F7" s="49"/>
      <c r="G7" s="49"/>
      <c r="H7" s="49"/>
    </row>
    <row r="8" spans="1:23" s="1" customFormat="1" ht="16.5" thickBot="1" x14ac:dyDescent="0.3">
      <c r="A8" s="49"/>
      <c r="B8" s="49"/>
      <c r="C8" s="49"/>
      <c r="D8" s="49"/>
      <c r="E8" s="49"/>
      <c r="F8" s="49"/>
      <c r="G8" s="49"/>
      <c r="H8" s="49"/>
    </row>
    <row r="9" spans="1:23" s="1" customFormat="1" ht="16.5" thickBot="1" x14ac:dyDescent="0.3">
      <c r="A9" s="77" t="s">
        <v>18</v>
      </c>
      <c r="B9" s="78"/>
      <c r="C9" s="78"/>
      <c r="D9" s="78"/>
      <c r="E9" s="78"/>
      <c r="F9" s="78"/>
      <c r="G9" s="78"/>
      <c r="H9" s="79"/>
    </row>
    <row r="10" spans="1:23" s="1" customFormat="1" ht="15.75" x14ac:dyDescent="0.25">
      <c r="A10" s="89" t="s">
        <v>9</v>
      </c>
      <c r="B10" s="90"/>
      <c r="C10" s="91"/>
      <c r="D10" s="92"/>
      <c r="E10" s="92"/>
      <c r="F10" s="92"/>
      <c r="G10" s="92"/>
      <c r="H10" s="93"/>
    </row>
    <row r="11" spans="1:23" s="1" customFormat="1" ht="15.75" x14ac:dyDescent="0.25">
      <c r="A11" s="94" t="s">
        <v>0</v>
      </c>
      <c r="B11" s="95"/>
      <c r="C11" s="96"/>
      <c r="D11" s="97"/>
      <c r="E11" s="97"/>
      <c r="F11" s="97"/>
      <c r="G11" s="97"/>
      <c r="H11" s="98"/>
    </row>
    <row r="12" spans="1:23" s="1" customFormat="1" ht="16.5" thickBot="1" x14ac:dyDescent="0.3">
      <c r="A12" s="99" t="s">
        <v>53</v>
      </c>
      <c r="B12" s="100"/>
      <c r="C12" s="101"/>
      <c r="D12" s="102"/>
      <c r="E12" s="102"/>
      <c r="F12" s="102"/>
      <c r="G12" s="102"/>
      <c r="H12" s="103"/>
    </row>
    <row r="13" spans="1:23" x14ac:dyDescent="0.25">
      <c r="A13" s="110" t="s">
        <v>58</v>
      </c>
      <c r="B13" s="110"/>
      <c r="C13" s="110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04" t="s">
        <v>22</v>
      </c>
      <c r="C15" s="105"/>
      <c r="D15" s="106" t="s">
        <v>23</v>
      </c>
      <c r="E15" s="107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08" t="s">
        <v>73</v>
      </c>
      <c r="C16" s="109"/>
      <c r="D16" s="109" t="s">
        <v>29</v>
      </c>
      <c r="E16" s="109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1"/>
      <c r="C17" s="112"/>
      <c r="D17" s="113"/>
      <c r="E17" s="113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14"/>
      <c r="C18" s="115"/>
      <c r="D18" s="116"/>
      <c r="E18" s="116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14"/>
      <c r="C19" s="115"/>
      <c r="D19" s="116"/>
      <c r="E19" s="116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14"/>
      <c r="C20" s="115"/>
      <c r="D20" s="116"/>
      <c r="E20" s="116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14"/>
      <c r="C21" s="115"/>
      <c r="D21" s="116"/>
      <c r="E21" s="116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14"/>
      <c r="C22" s="115"/>
      <c r="D22" s="116"/>
      <c r="E22" s="116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14"/>
      <c r="C23" s="115"/>
      <c r="D23" s="116"/>
      <c r="E23" s="116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14"/>
      <c r="C24" s="115"/>
      <c r="D24" s="116"/>
      <c r="E24" s="116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14"/>
      <c r="C25" s="115"/>
      <c r="D25" s="116"/>
      <c r="E25" s="116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14"/>
      <c r="C26" s="115"/>
      <c r="D26" s="116"/>
      <c r="E26" s="116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14"/>
      <c r="C27" s="115"/>
      <c r="D27" s="116"/>
      <c r="E27" s="116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14"/>
      <c r="C28" s="115"/>
      <c r="D28" s="116"/>
      <c r="E28" s="116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14"/>
      <c r="C29" s="115"/>
      <c r="D29" s="116"/>
      <c r="E29" s="116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14"/>
      <c r="C30" s="115"/>
      <c r="D30" s="116"/>
      <c r="E30" s="116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17"/>
      <c r="C31" s="118"/>
      <c r="D31" s="119"/>
      <c r="E31" s="119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zoomScale="60" zoomScaleNormal="60" workbookViewId="0">
      <selection activeCell="B16" sqref="B16:C16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1"/>
      <c r="B1" s="51"/>
      <c r="C1" s="51"/>
      <c r="D1" s="51"/>
      <c r="E1" s="51"/>
      <c r="F1" s="51"/>
      <c r="G1" s="51"/>
      <c r="H1" s="51"/>
    </row>
    <row r="2" spans="1:23" x14ac:dyDescent="0.25">
      <c r="A2" s="51"/>
      <c r="B2" s="51"/>
      <c r="C2" s="51"/>
      <c r="D2" s="51"/>
      <c r="E2" s="51"/>
      <c r="F2" s="51"/>
      <c r="G2" s="51"/>
      <c r="H2" s="51"/>
    </row>
    <row r="3" spans="1:23" s="1" customFormat="1" ht="15.75" x14ac:dyDescent="0.25">
      <c r="A3" s="49"/>
      <c r="B3" s="49"/>
      <c r="C3" s="49"/>
      <c r="D3" s="120" t="s">
        <v>102</v>
      </c>
      <c r="E3" s="120"/>
      <c r="F3" s="120"/>
      <c r="G3" s="49"/>
      <c r="H3" s="49"/>
    </row>
    <row r="4" spans="1:23" s="1" customFormat="1" ht="15.75" x14ac:dyDescent="0.25">
      <c r="A4" s="49"/>
      <c r="B4" s="49"/>
      <c r="C4" s="49"/>
      <c r="D4" s="120"/>
      <c r="E4" s="120"/>
      <c r="F4" s="120"/>
      <c r="G4" s="49"/>
      <c r="H4" s="49"/>
    </row>
    <row r="5" spans="1:23" s="1" customFormat="1" ht="36.75" customHeight="1" x14ac:dyDescent="0.25">
      <c r="A5" s="49"/>
      <c r="B5" s="49"/>
      <c r="C5" s="49"/>
      <c r="D5" s="120"/>
      <c r="E5" s="120"/>
      <c r="F5" s="120"/>
      <c r="G5" s="49"/>
      <c r="H5" s="49"/>
    </row>
    <row r="6" spans="1:23" s="1" customFormat="1" ht="15.75" x14ac:dyDescent="0.25">
      <c r="A6" s="49"/>
      <c r="B6" s="49"/>
      <c r="C6" s="49"/>
      <c r="D6" s="49"/>
      <c r="E6" s="49"/>
      <c r="F6" s="49"/>
      <c r="G6" s="49"/>
      <c r="H6" s="49"/>
    </row>
    <row r="7" spans="1:23" s="1" customFormat="1" ht="15.75" x14ac:dyDescent="0.25">
      <c r="A7" s="49"/>
      <c r="B7" s="49"/>
      <c r="C7" s="49"/>
      <c r="D7" s="49"/>
      <c r="E7" s="49"/>
      <c r="F7" s="49"/>
      <c r="G7" s="49"/>
      <c r="H7" s="49"/>
    </row>
    <row r="8" spans="1:23" s="1" customFormat="1" ht="16.5" thickBot="1" x14ac:dyDescent="0.3">
      <c r="A8" s="49"/>
      <c r="B8" s="49"/>
      <c r="C8" s="49"/>
      <c r="D8" s="49"/>
      <c r="E8" s="49"/>
      <c r="F8" s="49"/>
      <c r="G8" s="49"/>
      <c r="H8" s="49"/>
    </row>
    <row r="9" spans="1:23" s="1" customFormat="1" ht="16.5" thickBot="1" x14ac:dyDescent="0.3">
      <c r="A9" s="77" t="s">
        <v>18</v>
      </c>
      <c r="B9" s="78"/>
      <c r="C9" s="78"/>
      <c r="D9" s="78"/>
      <c r="E9" s="78"/>
      <c r="F9" s="78"/>
      <c r="G9" s="78"/>
      <c r="H9" s="79"/>
    </row>
    <row r="10" spans="1:23" s="1" customFormat="1" ht="15.75" x14ac:dyDescent="0.25">
      <c r="A10" s="89" t="s">
        <v>9</v>
      </c>
      <c r="B10" s="90"/>
      <c r="C10" s="91"/>
      <c r="D10" s="92"/>
      <c r="E10" s="92"/>
      <c r="F10" s="92"/>
      <c r="G10" s="92"/>
      <c r="H10" s="93"/>
    </row>
    <row r="11" spans="1:23" s="1" customFormat="1" ht="15.75" x14ac:dyDescent="0.25">
      <c r="A11" s="94" t="s">
        <v>0</v>
      </c>
      <c r="B11" s="95"/>
      <c r="C11" s="96"/>
      <c r="D11" s="97"/>
      <c r="E11" s="97"/>
      <c r="F11" s="97"/>
      <c r="G11" s="97"/>
      <c r="H11" s="98"/>
    </row>
    <row r="12" spans="1:23" s="1" customFormat="1" ht="16.5" thickBot="1" x14ac:dyDescent="0.3">
      <c r="A12" s="99" t="s">
        <v>53</v>
      </c>
      <c r="B12" s="100"/>
      <c r="C12" s="101"/>
      <c r="D12" s="102"/>
      <c r="E12" s="102"/>
      <c r="F12" s="102"/>
      <c r="G12" s="102"/>
      <c r="H12" s="103"/>
    </row>
    <row r="13" spans="1:23" x14ac:dyDescent="0.25">
      <c r="A13" s="110" t="s">
        <v>58</v>
      </c>
      <c r="B13" s="110"/>
      <c r="C13" s="110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04" t="s">
        <v>22</v>
      </c>
      <c r="C15" s="105"/>
      <c r="D15" s="106" t="s">
        <v>23</v>
      </c>
      <c r="E15" s="107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08" t="s">
        <v>73</v>
      </c>
      <c r="C16" s="109"/>
      <c r="D16" s="109" t="s">
        <v>29</v>
      </c>
      <c r="E16" s="109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1"/>
      <c r="C17" s="112"/>
      <c r="D17" s="113"/>
      <c r="E17" s="113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14"/>
      <c r="C18" s="115"/>
      <c r="D18" s="116"/>
      <c r="E18" s="116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14"/>
      <c r="C19" s="115"/>
      <c r="D19" s="116"/>
      <c r="E19" s="116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14"/>
      <c r="C20" s="115"/>
      <c r="D20" s="116"/>
      <c r="E20" s="116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14"/>
      <c r="C21" s="115"/>
      <c r="D21" s="116"/>
      <c r="E21" s="116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14"/>
      <c r="C22" s="115"/>
      <c r="D22" s="116"/>
      <c r="E22" s="116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14"/>
      <c r="C23" s="115"/>
      <c r="D23" s="116"/>
      <c r="E23" s="116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14"/>
      <c r="C24" s="115"/>
      <c r="D24" s="116"/>
      <c r="E24" s="116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14"/>
      <c r="C25" s="115"/>
      <c r="D25" s="116"/>
      <c r="E25" s="116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14"/>
      <c r="C26" s="115"/>
      <c r="D26" s="116"/>
      <c r="E26" s="116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14"/>
      <c r="C27" s="115"/>
      <c r="D27" s="116"/>
      <c r="E27" s="116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14"/>
      <c r="C28" s="115"/>
      <c r="D28" s="116"/>
      <c r="E28" s="116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14"/>
      <c r="C29" s="115"/>
      <c r="D29" s="116"/>
      <c r="E29" s="116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14"/>
      <c r="C30" s="115"/>
      <c r="D30" s="116"/>
      <c r="E30" s="116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17"/>
      <c r="C31" s="118"/>
      <c r="D31" s="119"/>
      <c r="E31" s="119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zoomScale="60" zoomScaleNormal="60" workbookViewId="0">
      <selection activeCell="B16" sqref="B16:C16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1"/>
      <c r="B1" s="51"/>
      <c r="C1" s="51"/>
      <c r="D1" s="51"/>
      <c r="E1" s="51"/>
      <c r="F1" s="51"/>
      <c r="G1" s="51"/>
      <c r="H1" s="51"/>
    </row>
    <row r="2" spans="1:23" x14ac:dyDescent="0.25">
      <c r="A2" s="51"/>
      <c r="B2" s="51"/>
      <c r="C2" s="51"/>
      <c r="D2" s="51"/>
      <c r="E2" s="51"/>
      <c r="F2" s="51"/>
      <c r="G2" s="51"/>
      <c r="H2" s="51"/>
    </row>
    <row r="3" spans="1:23" s="1" customFormat="1" ht="15.75" x14ac:dyDescent="0.25">
      <c r="A3" s="49"/>
      <c r="B3" s="49"/>
      <c r="C3" s="49"/>
      <c r="D3" s="120" t="s">
        <v>103</v>
      </c>
      <c r="E3" s="120"/>
      <c r="F3" s="120"/>
      <c r="G3" s="49"/>
      <c r="H3" s="49"/>
    </row>
    <row r="4" spans="1:23" s="1" customFormat="1" ht="15.75" x14ac:dyDescent="0.25">
      <c r="A4" s="49"/>
      <c r="B4" s="49"/>
      <c r="C4" s="49"/>
      <c r="D4" s="120"/>
      <c r="E4" s="120"/>
      <c r="F4" s="120"/>
      <c r="G4" s="49"/>
      <c r="H4" s="49"/>
    </row>
    <row r="5" spans="1:23" s="1" customFormat="1" ht="36.75" customHeight="1" x14ac:dyDescent="0.25">
      <c r="A5" s="49"/>
      <c r="B5" s="49"/>
      <c r="C5" s="49"/>
      <c r="D5" s="120"/>
      <c r="E5" s="120"/>
      <c r="F5" s="120"/>
      <c r="G5" s="49"/>
      <c r="H5" s="49"/>
    </row>
    <row r="6" spans="1:23" s="1" customFormat="1" ht="15.75" x14ac:dyDescent="0.25">
      <c r="A6" s="49"/>
      <c r="B6" s="49"/>
      <c r="C6" s="49"/>
      <c r="D6" s="49"/>
      <c r="E6" s="49"/>
      <c r="F6" s="49"/>
      <c r="G6" s="49"/>
      <c r="H6" s="49"/>
    </row>
    <row r="7" spans="1:23" s="1" customFormat="1" ht="15.75" x14ac:dyDescent="0.25">
      <c r="A7" s="49"/>
      <c r="B7" s="49"/>
      <c r="C7" s="49"/>
      <c r="D7" s="49"/>
      <c r="E7" s="49"/>
      <c r="F7" s="49"/>
      <c r="G7" s="49"/>
      <c r="H7" s="49"/>
    </row>
    <row r="8" spans="1:23" s="1" customFormat="1" ht="16.5" thickBot="1" x14ac:dyDescent="0.3">
      <c r="A8" s="49"/>
      <c r="B8" s="49"/>
      <c r="C8" s="49"/>
      <c r="D8" s="49"/>
      <c r="E8" s="49"/>
      <c r="F8" s="49"/>
      <c r="G8" s="49"/>
      <c r="H8" s="49"/>
    </row>
    <row r="9" spans="1:23" s="1" customFormat="1" ht="16.5" thickBot="1" x14ac:dyDescent="0.3">
      <c r="A9" s="77" t="s">
        <v>18</v>
      </c>
      <c r="B9" s="78"/>
      <c r="C9" s="78"/>
      <c r="D9" s="78"/>
      <c r="E9" s="78"/>
      <c r="F9" s="78"/>
      <c r="G9" s="78"/>
      <c r="H9" s="79"/>
    </row>
    <row r="10" spans="1:23" s="1" customFormat="1" ht="15.75" x14ac:dyDescent="0.25">
      <c r="A10" s="89" t="s">
        <v>9</v>
      </c>
      <c r="B10" s="90"/>
      <c r="C10" s="91"/>
      <c r="D10" s="92"/>
      <c r="E10" s="92"/>
      <c r="F10" s="92"/>
      <c r="G10" s="92"/>
      <c r="H10" s="93"/>
    </row>
    <row r="11" spans="1:23" s="1" customFormat="1" ht="15.75" x14ac:dyDescent="0.25">
      <c r="A11" s="94" t="s">
        <v>0</v>
      </c>
      <c r="B11" s="95"/>
      <c r="C11" s="96"/>
      <c r="D11" s="97"/>
      <c r="E11" s="97"/>
      <c r="F11" s="97"/>
      <c r="G11" s="97"/>
      <c r="H11" s="98"/>
    </row>
    <row r="12" spans="1:23" s="1" customFormat="1" ht="16.5" thickBot="1" x14ac:dyDescent="0.3">
      <c r="A12" s="99" t="s">
        <v>53</v>
      </c>
      <c r="B12" s="100"/>
      <c r="C12" s="101"/>
      <c r="D12" s="102"/>
      <c r="E12" s="102"/>
      <c r="F12" s="102"/>
      <c r="G12" s="102"/>
      <c r="H12" s="103"/>
    </row>
    <row r="13" spans="1:23" x14ac:dyDescent="0.25">
      <c r="A13" s="110" t="s">
        <v>58</v>
      </c>
      <c r="B13" s="110"/>
      <c r="C13" s="110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04" t="s">
        <v>22</v>
      </c>
      <c r="C15" s="105"/>
      <c r="D15" s="106" t="s">
        <v>23</v>
      </c>
      <c r="E15" s="107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08" t="s">
        <v>130</v>
      </c>
      <c r="C16" s="109"/>
      <c r="D16" s="109" t="s">
        <v>124</v>
      </c>
      <c r="E16" s="109"/>
      <c r="F16" s="21" t="s">
        <v>125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1"/>
      <c r="C17" s="112"/>
      <c r="D17" s="113"/>
      <c r="E17" s="113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14"/>
      <c r="C18" s="115"/>
      <c r="D18" s="116"/>
      <c r="E18" s="116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14"/>
      <c r="C19" s="115"/>
      <c r="D19" s="116"/>
      <c r="E19" s="116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14"/>
      <c r="C20" s="115"/>
      <c r="D20" s="116"/>
      <c r="E20" s="116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14"/>
      <c r="C21" s="115"/>
      <c r="D21" s="116"/>
      <c r="E21" s="116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14"/>
      <c r="C22" s="115"/>
      <c r="D22" s="116"/>
      <c r="E22" s="116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14"/>
      <c r="C23" s="115"/>
      <c r="D23" s="116"/>
      <c r="E23" s="116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14"/>
      <c r="C24" s="115"/>
      <c r="D24" s="116"/>
      <c r="E24" s="116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14"/>
      <c r="C25" s="115"/>
      <c r="D25" s="116"/>
      <c r="E25" s="116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14"/>
      <c r="C26" s="115"/>
      <c r="D26" s="116"/>
      <c r="E26" s="116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14"/>
      <c r="C27" s="115"/>
      <c r="D27" s="116"/>
      <c r="E27" s="116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14"/>
      <c r="C28" s="115"/>
      <c r="D28" s="116"/>
      <c r="E28" s="116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14"/>
      <c r="C29" s="115"/>
      <c r="D29" s="116"/>
      <c r="E29" s="116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14"/>
      <c r="C30" s="115"/>
      <c r="D30" s="116"/>
      <c r="E30" s="116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17"/>
      <c r="C31" s="118"/>
      <c r="D31" s="119"/>
      <c r="E31" s="119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zoomScale="60" zoomScaleNormal="60" workbookViewId="0">
      <selection activeCell="F53" sqref="F53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1"/>
      <c r="B1" s="51"/>
      <c r="C1" s="51"/>
      <c r="D1" s="51"/>
      <c r="E1" s="51"/>
      <c r="F1" s="51"/>
      <c r="G1" s="51"/>
      <c r="H1" s="51"/>
    </row>
    <row r="2" spans="1:23" x14ac:dyDescent="0.25">
      <c r="A2" s="51"/>
      <c r="B2" s="51"/>
      <c r="C2" s="51"/>
      <c r="D2" s="51"/>
      <c r="E2" s="51"/>
      <c r="F2" s="51"/>
      <c r="G2" s="51"/>
      <c r="H2" s="51"/>
    </row>
    <row r="3" spans="1:23" s="1" customFormat="1" ht="15.75" x14ac:dyDescent="0.25">
      <c r="A3" s="49"/>
      <c r="B3" s="49"/>
      <c r="C3" s="49"/>
      <c r="D3" s="120" t="s">
        <v>104</v>
      </c>
      <c r="E3" s="120"/>
      <c r="F3" s="120"/>
      <c r="G3" s="49"/>
      <c r="H3" s="49"/>
    </row>
    <row r="4" spans="1:23" s="1" customFormat="1" ht="15.75" x14ac:dyDescent="0.25">
      <c r="A4" s="49"/>
      <c r="B4" s="49"/>
      <c r="C4" s="49"/>
      <c r="D4" s="120"/>
      <c r="E4" s="120"/>
      <c r="F4" s="120"/>
      <c r="G4" s="49"/>
      <c r="H4" s="49"/>
    </row>
    <row r="5" spans="1:23" s="1" customFormat="1" ht="36.75" customHeight="1" x14ac:dyDescent="0.25">
      <c r="A5" s="49"/>
      <c r="B5" s="49"/>
      <c r="C5" s="49"/>
      <c r="D5" s="120"/>
      <c r="E5" s="120"/>
      <c r="F5" s="120"/>
      <c r="G5" s="49"/>
      <c r="H5" s="49"/>
    </row>
    <row r="6" spans="1:23" s="1" customFormat="1" ht="15.75" x14ac:dyDescent="0.25">
      <c r="A6" s="49"/>
      <c r="B6" s="49"/>
      <c r="C6" s="49"/>
      <c r="D6" s="49"/>
      <c r="E6" s="49"/>
      <c r="F6" s="49"/>
      <c r="G6" s="49"/>
      <c r="H6" s="49"/>
    </row>
    <row r="7" spans="1:23" s="1" customFormat="1" ht="15.75" x14ac:dyDescent="0.25">
      <c r="A7" s="49"/>
      <c r="B7" s="49"/>
      <c r="C7" s="49"/>
      <c r="D7" s="49"/>
      <c r="E7" s="49"/>
      <c r="F7" s="49"/>
      <c r="G7" s="49"/>
      <c r="H7" s="49"/>
    </row>
    <row r="8" spans="1:23" s="1" customFormat="1" ht="16.5" thickBot="1" x14ac:dyDescent="0.3">
      <c r="A8" s="49"/>
      <c r="B8" s="49"/>
      <c r="C8" s="49"/>
      <c r="D8" s="49"/>
      <c r="E8" s="49"/>
      <c r="F8" s="49"/>
      <c r="G8" s="49"/>
      <c r="H8" s="49"/>
    </row>
    <row r="9" spans="1:23" s="1" customFormat="1" ht="16.5" thickBot="1" x14ac:dyDescent="0.3">
      <c r="A9" s="77" t="s">
        <v>18</v>
      </c>
      <c r="B9" s="78"/>
      <c r="C9" s="78"/>
      <c r="D9" s="78"/>
      <c r="E9" s="78"/>
      <c r="F9" s="78"/>
      <c r="G9" s="78"/>
      <c r="H9" s="79"/>
    </row>
    <row r="10" spans="1:23" s="1" customFormat="1" ht="15.75" x14ac:dyDescent="0.25">
      <c r="A10" s="89" t="s">
        <v>9</v>
      </c>
      <c r="B10" s="90"/>
      <c r="C10" s="91"/>
      <c r="D10" s="92"/>
      <c r="E10" s="92"/>
      <c r="F10" s="92"/>
      <c r="G10" s="92"/>
      <c r="H10" s="93"/>
    </row>
    <row r="11" spans="1:23" s="1" customFormat="1" ht="15.75" x14ac:dyDescent="0.25">
      <c r="A11" s="94" t="s">
        <v>0</v>
      </c>
      <c r="B11" s="95"/>
      <c r="C11" s="96"/>
      <c r="D11" s="97"/>
      <c r="E11" s="97"/>
      <c r="F11" s="97"/>
      <c r="G11" s="97"/>
      <c r="H11" s="98"/>
    </row>
    <row r="12" spans="1:23" s="1" customFormat="1" ht="16.5" thickBot="1" x14ac:dyDescent="0.3">
      <c r="A12" s="99" t="s">
        <v>53</v>
      </c>
      <c r="B12" s="100"/>
      <c r="C12" s="101"/>
      <c r="D12" s="102"/>
      <c r="E12" s="102"/>
      <c r="F12" s="102"/>
      <c r="G12" s="102"/>
      <c r="H12" s="103"/>
    </row>
    <row r="13" spans="1:23" x14ac:dyDescent="0.25">
      <c r="A13" s="110" t="s">
        <v>58</v>
      </c>
      <c r="B13" s="110"/>
      <c r="C13" s="110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04" t="s">
        <v>22</v>
      </c>
      <c r="C15" s="105"/>
      <c r="D15" s="106" t="s">
        <v>23</v>
      </c>
      <c r="E15" s="107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08" t="s">
        <v>74</v>
      </c>
      <c r="C16" s="109"/>
      <c r="D16" s="109" t="s">
        <v>29</v>
      </c>
      <c r="E16" s="109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1"/>
      <c r="C17" s="112"/>
      <c r="D17" s="113"/>
      <c r="E17" s="113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14"/>
      <c r="C18" s="115"/>
      <c r="D18" s="116"/>
      <c r="E18" s="116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14"/>
      <c r="C19" s="115"/>
      <c r="D19" s="116"/>
      <c r="E19" s="116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14"/>
      <c r="C20" s="115"/>
      <c r="D20" s="116"/>
      <c r="E20" s="116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14"/>
      <c r="C21" s="115"/>
      <c r="D21" s="116"/>
      <c r="E21" s="116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14"/>
      <c r="C22" s="115"/>
      <c r="D22" s="116"/>
      <c r="E22" s="116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14"/>
      <c r="C23" s="115"/>
      <c r="D23" s="116"/>
      <c r="E23" s="116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14"/>
      <c r="C24" s="115"/>
      <c r="D24" s="116"/>
      <c r="E24" s="116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14"/>
      <c r="C25" s="115"/>
      <c r="D25" s="116"/>
      <c r="E25" s="116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14"/>
      <c r="C26" s="115"/>
      <c r="D26" s="116"/>
      <c r="E26" s="116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14"/>
      <c r="C27" s="115"/>
      <c r="D27" s="116"/>
      <c r="E27" s="116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14"/>
      <c r="C28" s="115"/>
      <c r="D28" s="116"/>
      <c r="E28" s="116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14"/>
      <c r="C29" s="115"/>
      <c r="D29" s="116"/>
      <c r="E29" s="116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14"/>
      <c r="C30" s="115"/>
      <c r="D30" s="116"/>
      <c r="E30" s="116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17"/>
      <c r="C31" s="118"/>
      <c r="D31" s="119"/>
      <c r="E31" s="119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zoomScale="60" zoomScaleNormal="60" workbookViewId="0">
      <selection activeCell="B16" sqref="B16:C16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6" width="53.85546875" style="14" customWidth="1"/>
    <col min="7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1"/>
      <c r="B1" s="51"/>
      <c r="C1" s="51"/>
      <c r="D1" s="51"/>
      <c r="E1" s="51"/>
      <c r="F1" s="51"/>
      <c r="G1" s="51"/>
      <c r="H1" s="51"/>
    </row>
    <row r="2" spans="1:23" x14ac:dyDescent="0.25">
      <c r="A2" s="51"/>
      <c r="B2" s="51"/>
      <c r="C2" s="51"/>
      <c r="D2" s="51"/>
      <c r="E2" s="51"/>
      <c r="F2" s="51"/>
      <c r="G2" s="51"/>
      <c r="H2" s="51"/>
    </row>
    <row r="3" spans="1:23" s="1" customFormat="1" ht="15.75" customHeight="1" x14ac:dyDescent="0.25">
      <c r="A3" s="49"/>
      <c r="B3" s="49"/>
      <c r="C3" s="49"/>
      <c r="D3" s="121" t="s">
        <v>131</v>
      </c>
      <c r="E3" s="121"/>
      <c r="F3" s="121"/>
      <c r="G3" s="49"/>
      <c r="H3" s="49"/>
    </row>
    <row r="4" spans="1:23" s="1" customFormat="1" ht="15.75" customHeight="1" x14ac:dyDescent="0.25">
      <c r="A4" s="49"/>
      <c r="B4" s="49"/>
      <c r="C4" s="49"/>
      <c r="D4" s="121"/>
      <c r="E4" s="121"/>
      <c r="F4" s="121"/>
      <c r="G4" s="49"/>
      <c r="H4" s="49"/>
    </row>
    <row r="5" spans="1:23" s="1" customFormat="1" ht="15.75" customHeight="1" x14ac:dyDescent="0.25">
      <c r="A5" s="49"/>
      <c r="B5" s="49"/>
      <c r="C5" s="49"/>
      <c r="D5" s="121"/>
      <c r="E5" s="121"/>
      <c r="F5" s="121"/>
      <c r="G5" s="49"/>
      <c r="H5" s="49"/>
    </row>
    <row r="6" spans="1:23" s="1" customFormat="1" ht="15.75" x14ac:dyDescent="0.25">
      <c r="A6" s="49"/>
      <c r="B6" s="49"/>
      <c r="C6" s="49"/>
      <c r="D6" s="49"/>
      <c r="E6" s="49"/>
      <c r="F6" s="49"/>
      <c r="G6" s="49"/>
      <c r="H6" s="49"/>
    </row>
    <row r="7" spans="1:23" s="1" customFormat="1" ht="15.75" x14ac:dyDescent="0.25">
      <c r="A7" s="49"/>
      <c r="B7" s="49"/>
      <c r="C7" s="49"/>
      <c r="D7" s="49"/>
      <c r="E7" s="49"/>
      <c r="F7" s="49"/>
      <c r="G7" s="49"/>
      <c r="H7" s="49"/>
    </row>
    <row r="8" spans="1:23" s="1" customFormat="1" ht="16.5" thickBot="1" x14ac:dyDescent="0.3">
      <c r="A8" s="49"/>
      <c r="B8" s="49"/>
      <c r="C8" s="49"/>
      <c r="D8" s="49"/>
      <c r="E8" s="49"/>
      <c r="F8" s="49"/>
      <c r="G8" s="49"/>
      <c r="H8" s="49"/>
    </row>
    <row r="9" spans="1:23" s="1" customFormat="1" ht="16.5" thickBot="1" x14ac:dyDescent="0.3">
      <c r="A9" s="77" t="s">
        <v>18</v>
      </c>
      <c r="B9" s="78"/>
      <c r="C9" s="78"/>
      <c r="D9" s="78"/>
      <c r="E9" s="78"/>
      <c r="F9" s="78"/>
      <c r="G9" s="78"/>
      <c r="H9" s="79"/>
    </row>
    <row r="10" spans="1:23" s="1" customFormat="1" ht="15.75" x14ac:dyDescent="0.25">
      <c r="A10" s="89" t="s">
        <v>9</v>
      </c>
      <c r="B10" s="90"/>
      <c r="C10" s="91"/>
      <c r="D10" s="92"/>
      <c r="E10" s="92"/>
      <c r="F10" s="92"/>
      <c r="G10" s="92"/>
      <c r="H10" s="93"/>
    </row>
    <row r="11" spans="1:23" s="1" customFormat="1" ht="15.75" x14ac:dyDescent="0.25">
      <c r="A11" s="94" t="s">
        <v>0</v>
      </c>
      <c r="B11" s="95"/>
      <c r="C11" s="96"/>
      <c r="D11" s="97"/>
      <c r="E11" s="97"/>
      <c r="F11" s="97"/>
      <c r="G11" s="97"/>
      <c r="H11" s="98"/>
    </row>
    <row r="12" spans="1:23" s="1" customFormat="1" ht="16.5" thickBot="1" x14ac:dyDescent="0.3">
      <c r="A12" s="99" t="s">
        <v>52</v>
      </c>
      <c r="B12" s="100"/>
      <c r="C12" s="101"/>
      <c r="D12" s="102"/>
      <c r="E12" s="102"/>
      <c r="F12" s="102"/>
      <c r="G12" s="102"/>
      <c r="H12" s="103"/>
    </row>
    <row r="13" spans="1:23" x14ac:dyDescent="0.25">
      <c r="A13" s="110" t="s">
        <v>58</v>
      </c>
      <c r="B13" s="110"/>
      <c r="C13" s="110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04" t="s">
        <v>22</v>
      </c>
      <c r="C15" s="105"/>
      <c r="D15" s="106" t="s">
        <v>23</v>
      </c>
      <c r="E15" s="107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08" t="s">
        <v>132</v>
      </c>
      <c r="C16" s="109"/>
      <c r="D16" s="109" t="s">
        <v>29</v>
      </c>
      <c r="E16" s="109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1"/>
      <c r="C17" s="112"/>
      <c r="D17" s="113"/>
      <c r="E17" s="113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14"/>
      <c r="C18" s="115"/>
      <c r="D18" s="116"/>
      <c r="E18" s="116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14"/>
      <c r="C19" s="115"/>
      <c r="D19" s="116"/>
      <c r="E19" s="116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14"/>
      <c r="C20" s="115"/>
      <c r="D20" s="116"/>
      <c r="E20" s="116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14"/>
      <c r="C21" s="115"/>
      <c r="D21" s="116"/>
      <c r="E21" s="116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14"/>
      <c r="C22" s="115"/>
      <c r="D22" s="116"/>
      <c r="E22" s="116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14"/>
      <c r="C23" s="115"/>
      <c r="D23" s="116"/>
      <c r="E23" s="116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14"/>
      <c r="C24" s="115"/>
      <c r="D24" s="116"/>
      <c r="E24" s="116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14"/>
      <c r="C25" s="115"/>
      <c r="D25" s="116"/>
      <c r="E25" s="116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14"/>
      <c r="C26" s="115"/>
      <c r="D26" s="116"/>
      <c r="E26" s="116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14"/>
      <c r="C27" s="115"/>
      <c r="D27" s="116"/>
      <c r="E27" s="116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14"/>
      <c r="C28" s="115"/>
      <c r="D28" s="116"/>
      <c r="E28" s="116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14"/>
      <c r="C29" s="115"/>
      <c r="D29" s="116"/>
      <c r="E29" s="116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14"/>
      <c r="C30" s="115"/>
      <c r="D30" s="116"/>
      <c r="E30" s="116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17"/>
      <c r="C31" s="118"/>
      <c r="D31" s="119"/>
      <c r="E31" s="119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zoomScale="60" zoomScaleNormal="60" workbookViewId="0">
      <selection activeCell="B17" sqref="B17:C17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1"/>
      <c r="B1" s="51"/>
      <c r="C1" s="51"/>
      <c r="D1" s="51"/>
      <c r="E1" s="51"/>
      <c r="F1" s="51"/>
      <c r="G1" s="51"/>
      <c r="H1" s="51"/>
    </row>
    <row r="2" spans="1:23" x14ac:dyDescent="0.25">
      <c r="A2" s="51"/>
      <c r="B2" s="51"/>
      <c r="C2" s="51"/>
      <c r="D2" s="51"/>
      <c r="E2" s="51"/>
      <c r="F2" s="51"/>
      <c r="G2" s="51"/>
      <c r="H2" s="51"/>
    </row>
    <row r="3" spans="1:23" s="1" customFormat="1" ht="15.75" x14ac:dyDescent="0.25">
      <c r="A3" s="49"/>
      <c r="B3" s="49"/>
      <c r="C3" s="49"/>
      <c r="D3" s="88" t="s">
        <v>47</v>
      </c>
      <c r="E3" s="88"/>
      <c r="F3" s="88"/>
      <c r="G3" s="49"/>
      <c r="H3" s="49"/>
    </row>
    <row r="4" spans="1:23" s="1" customFormat="1" ht="15.75" x14ac:dyDescent="0.25">
      <c r="A4" s="49"/>
      <c r="B4" s="49"/>
      <c r="C4" s="49"/>
      <c r="D4" s="88"/>
      <c r="E4" s="88"/>
      <c r="F4" s="88"/>
      <c r="G4" s="49"/>
      <c r="H4" s="49"/>
    </row>
    <row r="5" spans="1:23" s="1" customFormat="1" ht="15.75" x14ac:dyDescent="0.25">
      <c r="A5" s="49"/>
      <c r="B5" s="49"/>
      <c r="C5" s="49"/>
      <c r="D5" s="88"/>
      <c r="E5" s="88"/>
      <c r="F5" s="88"/>
      <c r="G5" s="49"/>
      <c r="H5" s="49"/>
    </row>
    <row r="6" spans="1:23" s="1" customFormat="1" ht="15.75" x14ac:dyDescent="0.25">
      <c r="A6" s="49"/>
      <c r="B6" s="49"/>
      <c r="C6" s="49"/>
      <c r="D6" s="49"/>
      <c r="E6" s="49"/>
      <c r="F6" s="49"/>
      <c r="G6" s="49"/>
      <c r="H6" s="49"/>
    </row>
    <row r="7" spans="1:23" s="1" customFormat="1" ht="15.75" x14ac:dyDescent="0.25">
      <c r="A7" s="49"/>
      <c r="B7" s="49"/>
      <c r="C7" s="49"/>
      <c r="D7" s="49"/>
      <c r="E7" s="49"/>
      <c r="F7" s="49"/>
      <c r="G7" s="49"/>
      <c r="H7" s="49"/>
    </row>
    <row r="8" spans="1:23" s="1" customFormat="1" ht="16.5" thickBot="1" x14ac:dyDescent="0.3">
      <c r="A8" s="49"/>
      <c r="B8" s="49"/>
      <c r="C8" s="49"/>
      <c r="D8" s="49"/>
      <c r="E8" s="49"/>
      <c r="F8" s="49"/>
      <c r="G8" s="49"/>
      <c r="H8" s="49"/>
    </row>
    <row r="9" spans="1:23" s="1" customFormat="1" ht="16.5" thickBot="1" x14ac:dyDescent="0.3">
      <c r="A9" s="77" t="s">
        <v>18</v>
      </c>
      <c r="B9" s="78"/>
      <c r="C9" s="78"/>
      <c r="D9" s="78"/>
      <c r="E9" s="78"/>
      <c r="F9" s="78"/>
      <c r="G9" s="78"/>
      <c r="H9" s="79"/>
    </row>
    <row r="10" spans="1:23" s="1" customFormat="1" ht="15.75" x14ac:dyDescent="0.25">
      <c r="A10" s="89" t="s">
        <v>9</v>
      </c>
      <c r="B10" s="90"/>
      <c r="C10" s="91"/>
      <c r="D10" s="92"/>
      <c r="E10" s="92"/>
      <c r="F10" s="92"/>
      <c r="G10" s="92"/>
      <c r="H10" s="93"/>
    </row>
    <row r="11" spans="1:23" s="1" customFormat="1" ht="15.75" x14ac:dyDescent="0.25">
      <c r="A11" s="94" t="s">
        <v>0</v>
      </c>
      <c r="B11" s="95"/>
      <c r="C11" s="96"/>
      <c r="D11" s="97"/>
      <c r="E11" s="97"/>
      <c r="F11" s="97"/>
      <c r="G11" s="97"/>
      <c r="H11" s="98"/>
    </row>
    <row r="12" spans="1:23" s="1" customFormat="1" ht="16.5" thickBot="1" x14ac:dyDescent="0.3">
      <c r="A12" s="99" t="s">
        <v>52</v>
      </c>
      <c r="B12" s="100"/>
      <c r="C12" s="101"/>
      <c r="D12" s="102"/>
      <c r="E12" s="102"/>
      <c r="F12" s="102"/>
      <c r="G12" s="102"/>
      <c r="H12" s="103"/>
    </row>
    <row r="13" spans="1:23" x14ac:dyDescent="0.25">
      <c r="A13" s="110" t="s">
        <v>58</v>
      </c>
      <c r="B13" s="110"/>
      <c r="C13" s="110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04" t="s">
        <v>22</v>
      </c>
      <c r="C15" s="105"/>
      <c r="D15" s="106" t="s">
        <v>23</v>
      </c>
      <c r="E15" s="107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08" t="s">
        <v>28</v>
      </c>
      <c r="C16" s="109"/>
      <c r="D16" s="109" t="s">
        <v>29</v>
      </c>
      <c r="E16" s="109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1"/>
      <c r="C17" s="112"/>
      <c r="D17" s="113"/>
      <c r="E17" s="113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14"/>
      <c r="C18" s="115"/>
      <c r="D18" s="116"/>
      <c r="E18" s="116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14"/>
      <c r="C19" s="115"/>
      <c r="D19" s="116"/>
      <c r="E19" s="116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14"/>
      <c r="C20" s="115"/>
      <c r="D20" s="116"/>
      <c r="E20" s="116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14"/>
      <c r="C21" s="115"/>
      <c r="D21" s="116"/>
      <c r="E21" s="116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14"/>
      <c r="C22" s="115"/>
      <c r="D22" s="116"/>
      <c r="E22" s="116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14"/>
      <c r="C23" s="115"/>
      <c r="D23" s="116"/>
      <c r="E23" s="116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14"/>
      <c r="C24" s="115"/>
      <c r="D24" s="116"/>
      <c r="E24" s="116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14"/>
      <c r="C25" s="115"/>
      <c r="D25" s="116"/>
      <c r="E25" s="116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14"/>
      <c r="C26" s="115"/>
      <c r="D26" s="116"/>
      <c r="E26" s="116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14"/>
      <c r="C27" s="115"/>
      <c r="D27" s="116"/>
      <c r="E27" s="116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14"/>
      <c r="C28" s="115"/>
      <c r="D28" s="116"/>
      <c r="E28" s="116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14"/>
      <c r="C29" s="115"/>
      <c r="D29" s="116"/>
      <c r="E29" s="116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14"/>
      <c r="C30" s="115"/>
      <c r="D30" s="116"/>
      <c r="E30" s="116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17"/>
      <c r="C31" s="118"/>
      <c r="D31" s="119"/>
      <c r="E31" s="119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A12:B12"/>
    <mergeCell ref="C12:H12"/>
    <mergeCell ref="B15:C15"/>
    <mergeCell ref="D15:E15"/>
    <mergeCell ref="B16:C16"/>
    <mergeCell ref="D16:E16"/>
    <mergeCell ref="A13:C13"/>
    <mergeCell ref="D3:F5"/>
    <mergeCell ref="A9:H9"/>
    <mergeCell ref="A10:B10"/>
    <mergeCell ref="C10:H10"/>
    <mergeCell ref="A11:B11"/>
    <mergeCell ref="C11:H11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zoomScale="60" zoomScaleNormal="60" workbookViewId="0">
      <selection activeCell="B16" sqref="B16:C16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1"/>
      <c r="B1" s="51"/>
      <c r="C1" s="51"/>
      <c r="D1" s="51"/>
      <c r="E1" s="51"/>
      <c r="F1" s="51"/>
      <c r="G1" s="51"/>
      <c r="H1" s="51"/>
    </row>
    <row r="2" spans="1:23" x14ac:dyDescent="0.25">
      <c r="A2" s="51"/>
      <c r="B2" s="51"/>
      <c r="C2" s="51"/>
      <c r="D2" s="51"/>
      <c r="E2" s="51"/>
      <c r="F2" s="51"/>
      <c r="G2" s="51"/>
      <c r="H2" s="51"/>
    </row>
    <row r="3" spans="1:23" s="1" customFormat="1" ht="15.75" x14ac:dyDescent="0.25">
      <c r="A3" s="49"/>
      <c r="B3" s="49"/>
      <c r="C3" s="49"/>
      <c r="D3" s="88" t="s">
        <v>133</v>
      </c>
      <c r="E3" s="88"/>
      <c r="F3" s="88"/>
      <c r="G3" s="49"/>
      <c r="H3" s="49"/>
    </row>
    <row r="4" spans="1:23" s="1" customFormat="1" ht="15.75" x14ac:dyDescent="0.25">
      <c r="A4" s="49"/>
      <c r="B4" s="49"/>
      <c r="C4" s="49"/>
      <c r="D4" s="88"/>
      <c r="E4" s="88"/>
      <c r="F4" s="88"/>
      <c r="G4" s="49"/>
      <c r="H4" s="49"/>
    </row>
    <row r="5" spans="1:23" s="1" customFormat="1" ht="15.75" x14ac:dyDescent="0.25">
      <c r="A5" s="49"/>
      <c r="B5" s="49"/>
      <c r="C5" s="49"/>
      <c r="D5" s="88"/>
      <c r="E5" s="88"/>
      <c r="F5" s="88"/>
      <c r="G5" s="49"/>
      <c r="H5" s="49"/>
    </row>
    <row r="6" spans="1:23" s="1" customFormat="1" ht="15.75" x14ac:dyDescent="0.25">
      <c r="A6" s="49"/>
      <c r="B6" s="49"/>
      <c r="C6" s="49"/>
      <c r="D6" s="49"/>
      <c r="E6" s="49"/>
      <c r="F6" s="49"/>
      <c r="G6" s="49"/>
      <c r="H6" s="49"/>
    </row>
    <row r="7" spans="1:23" s="1" customFormat="1" ht="15.75" x14ac:dyDescent="0.25">
      <c r="A7" s="49"/>
      <c r="B7" s="49"/>
      <c r="C7" s="49"/>
      <c r="D7" s="49"/>
      <c r="E7" s="49"/>
      <c r="F7" s="49"/>
      <c r="G7" s="49"/>
      <c r="H7" s="49"/>
    </row>
    <row r="8" spans="1:23" s="1" customFormat="1" ht="16.5" thickBot="1" x14ac:dyDescent="0.3">
      <c r="A8" s="49"/>
      <c r="B8" s="49"/>
      <c r="C8" s="49"/>
      <c r="D8" s="49"/>
      <c r="E8" s="49"/>
      <c r="F8" s="49"/>
      <c r="G8" s="49"/>
      <c r="H8" s="49"/>
    </row>
    <row r="9" spans="1:23" s="1" customFormat="1" ht="16.5" thickBot="1" x14ac:dyDescent="0.3">
      <c r="A9" s="77" t="s">
        <v>18</v>
      </c>
      <c r="B9" s="78"/>
      <c r="C9" s="78"/>
      <c r="D9" s="78"/>
      <c r="E9" s="78"/>
      <c r="F9" s="78"/>
      <c r="G9" s="78"/>
      <c r="H9" s="79"/>
    </row>
    <row r="10" spans="1:23" s="1" customFormat="1" ht="15.75" x14ac:dyDescent="0.25">
      <c r="A10" s="89" t="s">
        <v>9</v>
      </c>
      <c r="B10" s="90"/>
      <c r="C10" s="91"/>
      <c r="D10" s="92"/>
      <c r="E10" s="92"/>
      <c r="F10" s="92"/>
      <c r="G10" s="92"/>
      <c r="H10" s="93"/>
    </row>
    <row r="11" spans="1:23" s="1" customFormat="1" ht="15.75" x14ac:dyDescent="0.25">
      <c r="A11" s="94" t="s">
        <v>0</v>
      </c>
      <c r="B11" s="95"/>
      <c r="C11" s="96"/>
      <c r="D11" s="97"/>
      <c r="E11" s="97"/>
      <c r="F11" s="97"/>
      <c r="G11" s="97"/>
      <c r="H11" s="98"/>
    </row>
    <row r="12" spans="1:23" s="1" customFormat="1" ht="16.5" thickBot="1" x14ac:dyDescent="0.3">
      <c r="A12" s="99" t="s">
        <v>53</v>
      </c>
      <c r="B12" s="100"/>
      <c r="C12" s="101"/>
      <c r="D12" s="102"/>
      <c r="E12" s="102"/>
      <c r="F12" s="102"/>
      <c r="G12" s="102"/>
      <c r="H12" s="103"/>
    </row>
    <row r="13" spans="1:23" x14ac:dyDescent="0.25">
      <c r="A13" s="110" t="s">
        <v>58</v>
      </c>
      <c r="B13" s="110"/>
      <c r="C13" s="110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04" t="s">
        <v>22</v>
      </c>
      <c r="C15" s="105"/>
      <c r="D15" s="106" t="s">
        <v>23</v>
      </c>
      <c r="E15" s="107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08" t="s">
        <v>134</v>
      </c>
      <c r="C16" s="109"/>
      <c r="D16" s="109" t="s">
        <v>29</v>
      </c>
      <c r="E16" s="109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1"/>
      <c r="C17" s="112"/>
      <c r="D17" s="113"/>
      <c r="E17" s="113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14"/>
      <c r="C18" s="115"/>
      <c r="D18" s="116"/>
      <c r="E18" s="116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14"/>
      <c r="C19" s="115"/>
      <c r="D19" s="116"/>
      <c r="E19" s="116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14"/>
      <c r="C20" s="115"/>
      <c r="D20" s="116"/>
      <c r="E20" s="116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14"/>
      <c r="C21" s="115"/>
      <c r="D21" s="116"/>
      <c r="E21" s="116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14"/>
      <c r="C22" s="115"/>
      <c r="D22" s="116"/>
      <c r="E22" s="116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14"/>
      <c r="C23" s="115"/>
      <c r="D23" s="116"/>
      <c r="E23" s="116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14"/>
      <c r="C24" s="115"/>
      <c r="D24" s="116"/>
      <c r="E24" s="116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14"/>
      <c r="C25" s="115"/>
      <c r="D25" s="116"/>
      <c r="E25" s="116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14"/>
      <c r="C26" s="115"/>
      <c r="D26" s="116"/>
      <c r="E26" s="116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14"/>
      <c r="C27" s="115"/>
      <c r="D27" s="116"/>
      <c r="E27" s="116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14"/>
      <c r="C28" s="115"/>
      <c r="D28" s="116"/>
      <c r="E28" s="116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14"/>
      <c r="C29" s="115"/>
      <c r="D29" s="116"/>
      <c r="E29" s="116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14"/>
      <c r="C30" s="115"/>
      <c r="D30" s="116"/>
      <c r="E30" s="116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17"/>
      <c r="C31" s="118"/>
      <c r="D31" s="119"/>
      <c r="E31" s="119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43"/>
      <c r="C34" s="42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42"/>
      <c r="C35" s="42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42"/>
      <c r="C36" s="42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42"/>
      <c r="C37" s="42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42"/>
      <c r="C38" s="42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42"/>
      <c r="C39" s="42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42"/>
      <c r="C40" s="42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</mergeCells>
  <pageMargins left="0.7" right="0.7" top="0.75" bottom="0.75" header="0.3" footer="0.3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zoomScale="60" zoomScaleNormal="60" workbookViewId="0">
      <selection activeCell="B16" sqref="B16:C16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6" width="88.7109375" style="14" customWidth="1"/>
    <col min="7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1"/>
      <c r="B1" s="51"/>
      <c r="C1" s="51"/>
      <c r="D1" s="51"/>
      <c r="E1" s="51"/>
      <c r="F1" s="51"/>
      <c r="G1" s="51"/>
      <c r="H1" s="51"/>
    </row>
    <row r="2" spans="1:23" x14ac:dyDescent="0.25">
      <c r="A2" s="51"/>
      <c r="B2" s="51"/>
      <c r="C2" s="51"/>
      <c r="D2" s="51"/>
      <c r="E2" s="51"/>
      <c r="F2" s="51"/>
      <c r="G2" s="51"/>
      <c r="H2" s="51"/>
    </row>
    <row r="3" spans="1:23" s="1" customFormat="1" ht="15.75" x14ac:dyDescent="0.25">
      <c r="A3" s="49"/>
      <c r="B3" s="49"/>
      <c r="C3" s="49"/>
      <c r="D3" s="88" t="s">
        <v>135</v>
      </c>
      <c r="E3" s="88"/>
      <c r="F3" s="88"/>
      <c r="G3" s="49"/>
      <c r="H3" s="49"/>
    </row>
    <row r="4" spans="1:23" s="1" customFormat="1" ht="15.75" x14ac:dyDescent="0.25">
      <c r="A4" s="49"/>
      <c r="B4" s="49"/>
      <c r="C4" s="49"/>
      <c r="D4" s="88"/>
      <c r="E4" s="88"/>
      <c r="F4" s="88"/>
      <c r="G4" s="49"/>
      <c r="H4" s="49"/>
    </row>
    <row r="5" spans="1:23" s="1" customFormat="1" ht="15.75" x14ac:dyDescent="0.25">
      <c r="A5" s="49"/>
      <c r="B5" s="49"/>
      <c r="C5" s="49"/>
      <c r="D5" s="88"/>
      <c r="E5" s="88"/>
      <c r="F5" s="88"/>
      <c r="G5" s="49"/>
      <c r="H5" s="49"/>
    </row>
    <row r="6" spans="1:23" s="1" customFormat="1" ht="15.75" x14ac:dyDescent="0.25">
      <c r="A6" s="49"/>
      <c r="B6" s="49"/>
      <c r="C6" s="49"/>
      <c r="D6" s="49"/>
      <c r="E6" s="49"/>
      <c r="F6" s="49"/>
      <c r="G6" s="49"/>
      <c r="H6" s="49"/>
    </row>
    <row r="7" spans="1:23" s="1" customFormat="1" ht="15.75" x14ac:dyDescent="0.25">
      <c r="A7" s="49"/>
      <c r="B7" s="49"/>
      <c r="C7" s="49"/>
      <c r="D7" s="49"/>
      <c r="E7" s="49"/>
      <c r="F7" s="49"/>
      <c r="G7" s="49"/>
      <c r="H7" s="49"/>
    </row>
    <row r="8" spans="1:23" s="1" customFormat="1" ht="16.5" thickBot="1" x14ac:dyDescent="0.3">
      <c r="A8" s="49"/>
      <c r="B8" s="49"/>
      <c r="C8" s="49"/>
      <c r="D8" s="49"/>
      <c r="E8" s="49"/>
      <c r="F8" s="49"/>
      <c r="G8" s="49"/>
      <c r="H8" s="49"/>
    </row>
    <row r="9" spans="1:23" s="1" customFormat="1" ht="16.5" thickBot="1" x14ac:dyDescent="0.3">
      <c r="A9" s="77" t="s">
        <v>18</v>
      </c>
      <c r="B9" s="78"/>
      <c r="C9" s="78"/>
      <c r="D9" s="78"/>
      <c r="E9" s="78"/>
      <c r="F9" s="78"/>
      <c r="G9" s="78"/>
      <c r="H9" s="79"/>
    </row>
    <row r="10" spans="1:23" s="1" customFormat="1" ht="15.75" x14ac:dyDescent="0.25">
      <c r="A10" s="89" t="s">
        <v>9</v>
      </c>
      <c r="B10" s="90"/>
      <c r="C10" s="91"/>
      <c r="D10" s="92"/>
      <c r="E10" s="92"/>
      <c r="F10" s="92"/>
      <c r="G10" s="92"/>
      <c r="H10" s="93"/>
    </row>
    <row r="11" spans="1:23" s="1" customFormat="1" ht="15.75" x14ac:dyDescent="0.25">
      <c r="A11" s="94" t="s">
        <v>0</v>
      </c>
      <c r="B11" s="95"/>
      <c r="C11" s="96"/>
      <c r="D11" s="97"/>
      <c r="E11" s="97"/>
      <c r="F11" s="97"/>
      <c r="G11" s="97"/>
      <c r="H11" s="98"/>
    </row>
    <row r="12" spans="1:23" s="1" customFormat="1" ht="16.5" thickBot="1" x14ac:dyDescent="0.3">
      <c r="A12" s="99" t="s">
        <v>53</v>
      </c>
      <c r="B12" s="100"/>
      <c r="C12" s="101"/>
      <c r="D12" s="102"/>
      <c r="E12" s="102"/>
      <c r="F12" s="102"/>
      <c r="G12" s="102"/>
      <c r="H12" s="103"/>
    </row>
    <row r="13" spans="1:23" x14ac:dyDescent="0.25">
      <c r="A13" s="110" t="s">
        <v>58</v>
      </c>
      <c r="B13" s="110"/>
      <c r="C13" s="110"/>
      <c r="D13" s="13"/>
    </row>
    <row r="14" spans="1:23" ht="15.75" thickBot="1" x14ac:dyDescent="0.3"/>
    <row r="15" spans="1:23" s="19" customFormat="1" ht="15.75" thickBot="1" x14ac:dyDescent="0.3">
      <c r="A15" s="15"/>
      <c r="B15" s="104" t="s">
        <v>22</v>
      </c>
      <c r="C15" s="105"/>
      <c r="D15" s="106" t="s">
        <v>23</v>
      </c>
      <c r="E15" s="107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16.5" thickBot="1" x14ac:dyDescent="0.3">
      <c r="A16" s="20" t="s">
        <v>27</v>
      </c>
      <c r="B16" s="108" t="s">
        <v>136</v>
      </c>
      <c r="C16" s="109"/>
      <c r="D16" s="109" t="s">
        <v>29</v>
      </c>
      <c r="E16" s="109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1"/>
      <c r="C17" s="112"/>
      <c r="D17" s="113"/>
      <c r="E17" s="113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14"/>
      <c r="C18" s="115"/>
      <c r="D18" s="116"/>
      <c r="E18" s="116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14"/>
      <c r="C19" s="115"/>
      <c r="D19" s="116"/>
      <c r="E19" s="116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14"/>
      <c r="C20" s="115"/>
      <c r="D20" s="116"/>
      <c r="E20" s="116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14"/>
      <c r="C21" s="115"/>
      <c r="D21" s="116"/>
      <c r="E21" s="116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14"/>
      <c r="C22" s="115"/>
      <c r="D22" s="116"/>
      <c r="E22" s="116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14"/>
      <c r="C23" s="115"/>
      <c r="D23" s="116"/>
      <c r="E23" s="116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14"/>
      <c r="C24" s="115"/>
      <c r="D24" s="116"/>
      <c r="E24" s="116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14"/>
      <c r="C25" s="115"/>
      <c r="D25" s="116"/>
      <c r="E25" s="116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14"/>
      <c r="C26" s="115"/>
      <c r="D26" s="116"/>
      <c r="E26" s="116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14"/>
      <c r="C27" s="115"/>
      <c r="D27" s="116"/>
      <c r="E27" s="116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14"/>
      <c r="C28" s="115"/>
      <c r="D28" s="116"/>
      <c r="E28" s="116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14"/>
      <c r="C29" s="115"/>
      <c r="D29" s="116"/>
      <c r="E29" s="116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14"/>
      <c r="C30" s="115"/>
      <c r="D30" s="116"/>
      <c r="E30" s="116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17"/>
      <c r="C31" s="118"/>
      <c r="D31" s="119"/>
      <c r="E31" s="119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</mergeCells>
  <pageMargins left="0.7" right="0.7" top="0.78740157499999996" bottom="0.78740157499999996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zoomScale="60" zoomScaleNormal="60" workbookViewId="0">
      <selection activeCell="D3" sqref="D3:F5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1"/>
      <c r="B1" s="51"/>
      <c r="C1" s="51"/>
      <c r="D1" s="51"/>
      <c r="E1" s="51"/>
      <c r="F1" s="51"/>
      <c r="G1" s="51"/>
      <c r="H1" s="51"/>
    </row>
    <row r="2" spans="1:23" x14ac:dyDescent="0.25">
      <c r="A2" s="51"/>
      <c r="B2" s="51"/>
      <c r="C2" s="51"/>
      <c r="D2" s="51"/>
      <c r="E2" s="51"/>
      <c r="F2" s="51"/>
      <c r="G2" s="51"/>
      <c r="H2" s="51"/>
    </row>
    <row r="3" spans="1:23" s="1" customFormat="1" ht="15.75" x14ac:dyDescent="0.25">
      <c r="A3" s="49"/>
      <c r="B3" s="49"/>
      <c r="C3" s="49"/>
      <c r="D3" s="88" t="s">
        <v>21</v>
      </c>
      <c r="E3" s="88"/>
      <c r="F3" s="88"/>
      <c r="G3" s="49"/>
      <c r="H3" s="49"/>
    </row>
    <row r="4" spans="1:23" s="1" customFormat="1" ht="15.75" x14ac:dyDescent="0.25">
      <c r="A4" s="49"/>
      <c r="B4" s="49"/>
      <c r="C4" s="49"/>
      <c r="D4" s="88"/>
      <c r="E4" s="88"/>
      <c r="F4" s="88"/>
      <c r="G4" s="49"/>
      <c r="H4" s="49"/>
    </row>
    <row r="5" spans="1:23" s="1" customFormat="1" ht="15.75" x14ac:dyDescent="0.25">
      <c r="A5" s="49"/>
      <c r="B5" s="49"/>
      <c r="C5" s="49"/>
      <c r="D5" s="88"/>
      <c r="E5" s="88"/>
      <c r="F5" s="88"/>
      <c r="G5" s="49"/>
      <c r="H5" s="49"/>
    </row>
    <row r="6" spans="1:23" s="1" customFormat="1" ht="15.75" x14ac:dyDescent="0.25">
      <c r="A6" s="49"/>
      <c r="B6" s="49"/>
      <c r="C6" s="49"/>
      <c r="D6" s="49"/>
      <c r="E6" s="49"/>
      <c r="F6" s="49"/>
      <c r="G6" s="49"/>
      <c r="H6" s="49"/>
    </row>
    <row r="7" spans="1:23" s="1" customFormat="1" ht="15.75" x14ac:dyDescent="0.25">
      <c r="A7" s="49"/>
      <c r="B7" s="49"/>
      <c r="C7" s="49"/>
      <c r="D7" s="49"/>
      <c r="E7" s="49"/>
      <c r="F7" s="49"/>
      <c r="G7" s="49"/>
      <c r="H7" s="49"/>
    </row>
    <row r="8" spans="1:23" s="1" customFormat="1" ht="16.5" thickBot="1" x14ac:dyDescent="0.3">
      <c r="A8" s="49"/>
      <c r="B8" s="49"/>
      <c r="C8" s="49"/>
      <c r="D8" s="49"/>
      <c r="E8" s="49"/>
      <c r="F8" s="49"/>
      <c r="G8" s="49"/>
      <c r="H8" s="49"/>
    </row>
    <row r="9" spans="1:23" s="1" customFormat="1" ht="16.5" thickBot="1" x14ac:dyDescent="0.3">
      <c r="A9" s="77" t="s">
        <v>18</v>
      </c>
      <c r="B9" s="78"/>
      <c r="C9" s="78"/>
      <c r="D9" s="78"/>
      <c r="E9" s="78"/>
      <c r="F9" s="78"/>
      <c r="G9" s="78"/>
      <c r="H9" s="79"/>
    </row>
    <row r="10" spans="1:23" s="1" customFormat="1" ht="15.75" x14ac:dyDescent="0.25">
      <c r="A10" s="89" t="s">
        <v>9</v>
      </c>
      <c r="B10" s="90"/>
      <c r="C10" s="91"/>
      <c r="D10" s="92"/>
      <c r="E10" s="92"/>
      <c r="F10" s="92"/>
      <c r="G10" s="92"/>
      <c r="H10" s="93"/>
    </row>
    <row r="11" spans="1:23" s="1" customFormat="1" ht="15.75" x14ac:dyDescent="0.25">
      <c r="A11" s="94" t="s">
        <v>0</v>
      </c>
      <c r="B11" s="95"/>
      <c r="C11" s="96"/>
      <c r="D11" s="97"/>
      <c r="E11" s="97"/>
      <c r="F11" s="97"/>
      <c r="G11" s="97"/>
      <c r="H11" s="98"/>
    </row>
    <row r="12" spans="1:23" s="1" customFormat="1" ht="16.5" thickBot="1" x14ac:dyDescent="0.3">
      <c r="A12" s="99" t="s">
        <v>53</v>
      </c>
      <c r="B12" s="100"/>
      <c r="C12" s="101"/>
      <c r="D12" s="102"/>
      <c r="E12" s="102"/>
      <c r="F12" s="102"/>
      <c r="G12" s="102"/>
      <c r="H12" s="103"/>
    </row>
    <row r="13" spans="1:23" x14ac:dyDescent="0.25">
      <c r="A13" s="110" t="s">
        <v>58</v>
      </c>
      <c r="B13" s="110"/>
      <c r="C13" s="110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04" t="s">
        <v>22</v>
      </c>
      <c r="C15" s="105"/>
      <c r="D15" s="106" t="s">
        <v>23</v>
      </c>
      <c r="E15" s="107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08" t="s">
        <v>80</v>
      </c>
      <c r="C16" s="109"/>
      <c r="D16" s="109" t="s">
        <v>29</v>
      </c>
      <c r="E16" s="109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1"/>
      <c r="C17" s="112"/>
      <c r="D17" s="113"/>
      <c r="E17" s="113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14"/>
      <c r="C18" s="115"/>
      <c r="D18" s="116"/>
      <c r="E18" s="116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14"/>
      <c r="C19" s="115"/>
      <c r="D19" s="116"/>
      <c r="E19" s="116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14"/>
      <c r="C20" s="115"/>
      <c r="D20" s="116"/>
      <c r="E20" s="116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14"/>
      <c r="C21" s="115"/>
      <c r="D21" s="116"/>
      <c r="E21" s="116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14"/>
      <c r="C22" s="115"/>
      <c r="D22" s="116"/>
      <c r="E22" s="116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14"/>
      <c r="C23" s="115"/>
      <c r="D23" s="116"/>
      <c r="E23" s="116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14"/>
      <c r="C24" s="115"/>
      <c r="D24" s="116"/>
      <c r="E24" s="116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14"/>
      <c r="C25" s="115"/>
      <c r="D25" s="116"/>
      <c r="E25" s="116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14"/>
      <c r="C26" s="115"/>
      <c r="D26" s="116"/>
      <c r="E26" s="116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14"/>
      <c r="C27" s="115"/>
      <c r="D27" s="116"/>
      <c r="E27" s="116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14"/>
      <c r="C28" s="115"/>
      <c r="D28" s="116"/>
      <c r="E28" s="116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14"/>
      <c r="C29" s="115"/>
      <c r="D29" s="116"/>
      <c r="E29" s="116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14"/>
      <c r="C30" s="115"/>
      <c r="D30" s="116"/>
      <c r="E30" s="116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17"/>
      <c r="C31" s="118"/>
      <c r="D31" s="119"/>
      <c r="E31" s="119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43" t="s">
        <v>82</v>
      </c>
      <c r="C34" s="42" t="s">
        <v>89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42"/>
      <c r="C35" s="42" t="s">
        <v>83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42"/>
      <c r="C36" s="42" t="s">
        <v>84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42"/>
      <c r="C37" s="42" t="s">
        <v>85</v>
      </c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42"/>
      <c r="C38" s="42" t="s">
        <v>86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42"/>
      <c r="C39" s="42" t="s">
        <v>87</v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42"/>
      <c r="C40" s="42" t="s">
        <v>88</v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A12:B12"/>
    <mergeCell ref="C12:H12"/>
    <mergeCell ref="B15:C15"/>
    <mergeCell ref="D15:E15"/>
    <mergeCell ref="B16:C16"/>
    <mergeCell ref="D16:E16"/>
    <mergeCell ref="A13:C13"/>
    <mergeCell ref="D3:F5"/>
    <mergeCell ref="A9:H9"/>
    <mergeCell ref="A10:B10"/>
    <mergeCell ref="C10:H10"/>
    <mergeCell ref="A11:B11"/>
    <mergeCell ref="C11:H11"/>
  </mergeCell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zoomScale="60" zoomScaleNormal="60" workbookViewId="0">
      <selection activeCell="D3" sqref="D3:F5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1"/>
      <c r="B1" s="51"/>
      <c r="C1" s="51"/>
      <c r="D1" s="51"/>
      <c r="E1" s="51"/>
      <c r="F1" s="51"/>
      <c r="G1" s="51"/>
      <c r="H1" s="51"/>
    </row>
    <row r="2" spans="1:23" x14ac:dyDescent="0.25">
      <c r="A2" s="51"/>
      <c r="B2" s="51"/>
      <c r="C2" s="51"/>
      <c r="D2" s="51"/>
      <c r="E2" s="51"/>
      <c r="F2" s="51"/>
      <c r="G2" s="51"/>
      <c r="H2" s="51"/>
    </row>
    <row r="3" spans="1:23" s="1" customFormat="1" ht="15.75" x14ac:dyDescent="0.25">
      <c r="A3" s="49"/>
      <c r="B3" s="49"/>
      <c r="C3" s="49"/>
      <c r="D3" s="88" t="s">
        <v>61</v>
      </c>
      <c r="E3" s="88"/>
      <c r="F3" s="88"/>
      <c r="G3" s="49"/>
      <c r="H3" s="49"/>
    </row>
    <row r="4" spans="1:23" s="1" customFormat="1" ht="15.75" x14ac:dyDescent="0.25">
      <c r="A4" s="49"/>
      <c r="B4" s="49"/>
      <c r="C4" s="49"/>
      <c r="D4" s="88"/>
      <c r="E4" s="88"/>
      <c r="F4" s="88"/>
      <c r="G4" s="49"/>
      <c r="H4" s="49"/>
    </row>
    <row r="5" spans="1:23" s="1" customFormat="1" ht="15.75" x14ac:dyDescent="0.25">
      <c r="A5" s="49"/>
      <c r="B5" s="49"/>
      <c r="C5" s="49"/>
      <c r="D5" s="88"/>
      <c r="E5" s="88"/>
      <c r="F5" s="88"/>
      <c r="G5" s="49"/>
      <c r="H5" s="49"/>
    </row>
    <row r="6" spans="1:23" s="1" customFormat="1" ht="15.75" x14ac:dyDescent="0.25">
      <c r="A6" s="49"/>
      <c r="B6" s="49"/>
      <c r="C6" s="49"/>
      <c r="D6" s="49"/>
      <c r="E6" s="49"/>
      <c r="F6" s="49"/>
      <c r="G6" s="49"/>
      <c r="H6" s="49"/>
    </row>
    <row r="7" spans="1:23" s="1" customFormat="1" ht="15.75" x14ac:dyDescent="0.25">
      <c r="A7" s="49"/>
      <c r="B7" s="49"/>
      <c r="C7" s="49"/>
      <c r="D7" s="49"/>
      <c r="E7" s="49"/>
      <c r="F7" s="49"/>
      <c r="G7" s="49"/>
      <c r="H7" s="49"/>
    </row>
    <row r="8" spans="1:23" s="1" customFormat="1" ht="16.5" thickBot="1" x14ac:dyDescent="0.3">
      <c r="A8" s="49"/>
      <c r="B8" s="49"/>
      <c r="C8" s="49"/>
      <c r="D8" s="49"/>
      <c r="E8" s="49"/>
      <c r="F8" s="49"/>
      <c r="G8" s="49"/>
      <c r="H8" s="49"/>
    </row>
    <row r="9" spans="1:23" s="1" customFormat="1" ht="16.5" thickBot="1" x14ac:dyDescent="0.3">
      <c r="A9" s="77" t="s">
        <v>18</v>
      </c>
      <c r="B9" s="78"/>
      <c r="C9" s="78"/>
      <c r="D9" s="78"/>
      <c r="E9" s="78"/>
      <c r="F9" s="78"/>
      <c r="G9" s="78"/>
      <c r="H9" s="79"/>
    </row>
    <row r="10" spans="1:23" s="1" customFormat="1" ht="15.75" x14ac:dyDescent="0.25">
      <c r="A10" s="89" t="s">
        <v>9</v>
      </c>
      <c r="B10" s="90"/>
      <c r="C10" s="91"/>
      <c r="D10" s="92"/>
      <c r="E10" s="92"/>
      <c r="F10" s="92"/>
      <c r="G10" s="92"/>
      <c r="H10" s="93"/>
    </row>
    <row r="11" spans="1:23" s="1" customFormat="1" ht="15.75" x14ac:dyDescent="0.25">
      <c r="A11" s="94" t="s">
        <v>0</v>
      </c>
      <c r="B11" s="95"/>
      <c r="C11" s="96"/>
      <c r="D11" s="97"/>
      <c r="E11" s="97"/>
      <c r="F11" s="97"/>
      <c r="G11" s="97"/>
      <c r="H11" s="98"/>
    </row>
    <row r="12" spans="1:23" s="1" customFormat="1" ht="16.5" thickBot="1" x14ac:dyDescent="0.3">
      <c r="A12" s="99" t="s">
        <v>53</v>
      </c>
      <c r="B12" s="100"/>
      <c r="C12" s="101"/>
      <c r="D12" s="102"/>
      <c r="E12" s="102"/>
      <c r="F12" s="102"/>
      <c r="G12" s="102"/>
      <c r="H12" s="103"/>
    </row>
    <row r="13" spans="1:23" x14ac:dyDescent="0.25">
      <c r="A13" s="110" t="s">
        <v>58</v>
      </c>
      <c r="B13" s="110"/>
      <c r="C13" s="110"/>
      <c r="D13" s="13"/>
    </row>
    <row r="14" spans="1:23" ht="15.75" thickBot="1" x14ac:dyDescent="0.3"/>
    <row r="15" spans="1:23" s="19" customFormat="1" ht="15.75" thickBot="1" x14ac:dyDescent="0.3">
      <c r="A15" s="15"/>
      <c r="B15" s="104" t="s">
        <v>22</v>
      </c>
      <c r="C15" s="105"/>
      <c r="D15" s="106" t="s">
        <v>23</v>
      </c>
      <c r="E15" s="107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16.5" thickBot="1" x14ac:dyDescent="0.3">
      <c r="A16" s="20" t="s">
        <v>27</v>
      </c>
      <c r="B16" s="108" t="s">
        <v>79</v>
      </c>
      <c r="C16" s="109"/>
      <c r="D16" s="109" t="s">
        <v>29</v>
      </c>
      <c r="E16" s="109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1"/>
      <c r="C17" s="112"/>
      <c r="D17" s="113"/>
      <c r="E17" s="113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14"/>
      <c r="C18" s="115"/>
      <c r="D18" s="116"/>
      <c r="E18" s="116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14"/>
      <c r="C19" s="115"/>
      <c r="D19" s="116"/>
      <c r="E19" s="116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14"/>
      <c r="C20" s="115"/>
      <c r="D20" s="116"/>
      <c r="E20" s="116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14"/>
      <c r="C21" s="115"/>
      <c r="D21" s="116"/>
      <c r="E21" s="116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14"/>
      <c r="C22" s="115"/>
      <c r="D22" s="116"/>
      <c r="E22" s="116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14"/>
      <c r="C23" s="115"/>
      <c r="D23" s="116"/>
      <c r="E23" s="116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14"/>
      <c r="C24" s="115"/>
      <c r="D24" s="116"/>
      <c r="E24" s="116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14"/>
      <c r="C25" s="115"/>
      <c r="D25" s="116"/>
      <c r="E25" s="116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14"/>
      <c r="C26" s="115"/>
      <c r="D26" s="116"/>
      <c r="E26" s="116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14"/>
      <c r="C27" s="115"/>
      <c r="D27" s="116"/>
      <c r="E27" s="116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14"/>
      <c r="C28" s="115"/>
      <c r="D28" s="116"/>
      <c r="E28" s="116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14"/>
      <c r="C29" s="115"/>
      <c r="D29" s="116"/>
      <c r="E29" s="116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14"/>
      <c r="C30" s="115"/>
      <c r="D30" s="116"/>
      <c r="E30" s="116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17"/>
      <c r="C31" s="118"/>
      <c r="D31" s="119"/>
      <c r="E31" s="119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</mergeCells>
  <pageMargins left="0.7" right="0.7" top="0.78740157499999996" bottom="0.78740157499999996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zoomScale="60" zoomScaleNormal="60" workbookViewId="0">
      <selection activeCell="D3" sqref="D3:F5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1"/>
      <c r="B1" s="51"/>
      <c r="C1" s="51"/>
      <c r="D1" s="51"/>
      <c r="E1" s="51"/>
      <c r="F1" s="51"/>
      <c r="G1" s="51"/>
      <c r="H1" s="51"/>
    </row>
    <row r="2" spans="1:23" x14ac:dyDescent="0.25">
      <c r="A2" s="51"/>
      <c r="B2" s="51"/>
      <c r="C2" s="51"/>
      <c r="D2" s="51"/>
      <c r="E2" s="51"/>
      <c r="F2" s="51"/>
      <c r="G2" s="51"/>
      <c r="H2" s="51"/>
    </row>
    <row r="3" spans="1:23" s="1" customFormat="1" ht="15.75" x14ac:dyDescent="0.25">
      <c r="A3" s="49"/>
      <c r="B3" s="49"/>
      <c r="C3" s="49"/>
      <c r="D3" s="88" t="s">
        <v>68</v>
      </c>
      <c r="E3" s="88"/>
      <c r="F3" s="88"/>
      <c r="G3" s="49"/>
      <c r="H3" s="49"/>
    </row>
    <row r="4" spans="1:23" s="1" customFormat="1" ht="15.75" x14ac:dyDescent="0.25">
      <c r="A4" s="49"/>
      <c r="B4" s="49"/>
      <c r="C4" s="49"/>
      <c r="D4" s="88"/>
      <c r="E4" s="88"/>
      <c r="F4" s="88"/>
      <c r="G4" s="49"/>
      <c r="H4" s="49"/>
    </row>
    <row r="5" spans="1:23" s="1" customFormat="1" ht="15.75" x14ac:dyDescent="0.25">
      <c r="A5" s="49"/>
      <c r="B5" s="49"/>
      <c r="C5" s="49"/>
      <c r="D5" s="88"/>
      <c r="E5" s="88"/>
      <c r="F5" s="88"/>
      <c r="G5" s="49"/>
      <c r="H5" s="49"/>
    </row>
    <row r="6" spans="1:23" s="1" customFormat="1" ht="15.75" x14ac:dyDescent="0.25">
      <c r="A6" s="49"/>
      <c r="B6" s="49"/>
      <c r="C6" s="49"/>
      <c r="D6" s="49"/>
      <c r="E6" s="49"/>
      <c r="F6" s="49"/>
      <c r="G6" s="49"/>
      <c r="H6" s="49"/>
    </row>
    <row r="7" spans="1:23" s="1" customFormat="1" ht="15.75" x14ac:dyDescent="0.25">
      <c r="A7" s="49"/>
      <c r="B7" s="49"/>
      <c r="C7" s="49"/>
      <c r="D7" s="49"/>
      <c r="E7" s="49"/>
      <c r="F7" s="49"/>
      <c r="G7" s="49"/>
      <c r="H7" s="49"/>
    </row>
    <row r="8" spans="1:23" s="1" customFormat="1" ht="16.5" thickBot="1" x14ac:dyDescent="0.3">
      <c r="A8" s="49"/>
      <c r="B8" s="49"/>
      <c r="C8" s="49"/>
      <c r="D8" s="49"/>
      <c r="E8" s="49"/>
      <c r="F8" s="49"/>
      <c r="G8" s="49"/>
      <c r="H8" s="49"/>
    </row>
    <row r="9" spans="1:23" s="1" customFormat="1" ht="16.5" thickBot="1" x14ac:dyDescent="0.3">
      <c r="A9" s="77" t="s">
        <v>18</v>
      </c>
      <c r="B9" s="78"/>
      <c r="C9" s="78"/>
      <c r="D9" s="78"/>
      <c r="E9" s="78"/>
      <c r="F9" s="78"/>
      <c r="G9" s="78"/>
      <c r="H9" s="79"/>
    </row>
    <row r="10" spans="1:23" s="1" customFormat="1" ht="15.75" x14ac:dyDescent="0.25">
      <c r="A10" s="89" t="s">
        <v>9</v>
      </c>
      <c r="B10" s="90"/>
      <c r="C10" s="91"/>
      <c r="D10" s="92"/>
      <c r="E10" s="92"/>
      <c r="F10" s="92"/>
      <c r="G10" s="92"/>
      <c r="H10" s="93"/>
    </row>
    <row r="11" spans="1:23" s="1" customFormat="1" ht="15.75" x14ac:dyDescent="0.25">
      <c r="A11" s="94" t="s">
        <v>0</v>
      </c>
      <c r="B11" s="95"/>
      <c r="C11" s="96"/>
      <c r="D11" s="97"/>
      <c r="E11" s="97"/>
      <c r="F11" s="97"/>
      <c r="G11" s="97"/>
      <c r="H11" s="98"/>
    </row>
    <row r="12" spans="1:23" s="1" customFormat="1" ht="16.5" thickBot="1" x14ac:dyDescent="0.3">
      <c r="A12" s="99" t="s">
        <v>53</v>
      </c>
      <c r="B12" s="100"/>
      <c r="C12" s="101"/>
      <c r="D12" s="102"/>
      <c r="E12" s="102"/>
      <c r="F12" s="102"/>
      <c r="G12" s="102"/>
      <c r="H12" s="103"/>
    </row>
    <row r="13" spans="1:23" x14ac:dyDescent="0.25">
      <c r="A13" s="110" t="s">
        <v>58</v>
      </c>
      <c r="B13" s="110"/>
      <c r="C13" s="110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04" t="s">
        <v>22</v>
      </c>
      <c r="C15" s="105"/>
      <c r="D15" s="106" t="s">
        <v>23</v>
      </c>
      <c r="E15" s="107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08" t="s">
        <v>78</v>
      </c>
      <c r="C16" s="109"/>
      <c r="D16" s="109" t="s">
        <v>29</v>
      </c>
      <c r="E16" s="109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1"/>
      <c r="C17" s="112"/>
      <c r="D17" s="113"/>
      <c r="E17" s="113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14"/>
      <c r="C18" s="115"/>
      <c r="D18" s="116"/>
      <c r="E18" s="116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14"/>
      <c r="C19" s="115"/>
      <c r="D19" s="116"/>
      <c r="E19" s="116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14"/>
      <c r="C20" s="115"/>
      <c r="D20" s="116"/>
      <c r="E20" s="116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14"/>
      <c r="C21" s="115"/>
      <c r="D21" s="116"/>
      <c r="E21" s="116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14"/>
      <c r="C22" s="115"/>
      <c r="D22" s="116"/>
      <c r="E22" s="116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14"/>
      <c r="C23" s="115"/>
      <c r="D23" s="116"/>
      <c r="E23" s="116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14"/>
      <c r="C24" s="115"/>
      <c r="D24" s="116"/>
      <c r="E24" s="116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14"/>
      <c r="C25" s="115"/>
      <c r="D25" s="116"/>
      <c r="E25" s="116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14"/>
      <c r="C26" s="115"/>
      <c r="D26" s="116"/>
      <c r="E26" s="116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14"/>
      <c r="C27" s="115"/>
      <c r="D27" s="116"/>
      <c r="E27" s="116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14"/>
      <c r="C28" s="115"/>
      <c r="D28" s="116"/>
      <c r="E28" s="116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14"/>
      <c r="C29" s="115"/>
      <c r="D29" s="116"/>
      <c r="E29" s="116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14"/>
      <c r="C30" s="115"/>
      <c r="D30" s="116"/>
      <c r="E30" s="116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17"/>
      <c r="C31" s="118"/>
      <c r="D31" s="119"/>
      <c r="E31" s="119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zoomScale="60" zoomScaleNormal="60" workbookViewId="0">
      <selection activeCell="D3" sqref="D3:F5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78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1"/>
      <c r="B1" s="51"/>
      <c r="C1" s="51"/>
      <c r="D1" s="51"/>
      <c r="E1" s="51"/>
      <c r="F1" s="51"/>
      <c r="G1" s="51"/>
      <c r="H1" s="51"/>
    </row>
    <row r="2" spans="1:23" x14ac:dyDescent="0.25">
      <c r="A2" s="51"/>
      <c r="B2" s="51"/>
      <c r="C2" s="51"/>
      <c r="D2" s="51"/>
      <c r="E2" s="51"/>
      <c r="F2" s="51"/>
      <c r="G2" s="51"/>
      <c r="H2" s="51"/>
    </row>
    <row r="3" spans="1:23" s="1" customFormat="1" ht="15.75" x14ac:dyDescent="0.25">
      <c r="A3" s="49"/>
      <c r="B3" s="49"/>
      <c r="C3" s="49"/>
      <c r="D3" s="120" t="s">
        <v>69</v>
      </c>
      <c r="E3" s="120"/>
      <c r="F3" s="120"/>
      <c r="G3" s="49"/>
      <c r="H3" s="49"/>
    </row>
    <row r="4" spans="1:23" s="1" customFormat="1" ht="15.75" x14ac:dyDescent="0.25">
      <c r="A4" s="49"/>
      <c r="B4" s="49"/>
      <c r="C4" s="49"/>
      <c r="D4" s="120"/>
      <c r="E4" s="120"/>
      <c r="F4" s="120"/>
      <c r="G4" s="49"/>
      <c r="H4" s="49"/>
    </row>
    <row r="5" spans="1:23" s="1" customFormat="1" ht="36.75" customHeight="1" x14ac:dyDescent="0.25">
      <c r="A5" s="49"/>
      <c r="B5" s="49"/>
      <c r="C5" s="49"/>
      <c r="D5" s="120"/>
      <c r="E5" s="120"/>
      <c r="F5" s="120"/>
      <c r="G5" s="49"/>
      <c r="H5" s="49"/>
    </row>
    <row r="6" spans="1:23" s="1" customFormat="1" ht="15.75" x14ac:dyDescent="0.25">
      <c r="A6" s="49"/>
      <c r="B6" s="49"/>
      <c r="C6" s="49"/>
      <c r="D6" s="49"/>
      <c r="E6" s="49"/>
      <c r="F6" s="49"/>
      <c r="G6" s="49"/>
      <c r="H6" s="49"/>
    </row>
    <row r="7" spans="1:23" s="1" customFormat="1" ht="15.75" x14ac:dyDescent="0.25">
      <c r="A7" s="49"/>
      <c r="B7" s="49"/>
      <c r="C7" s="49"/>
      <c r="D7" s="49"/>
      <c r="E7" s="49"/>
      <c r="F7" s="49"/>
      <c r="G7" s="49"/>
      <c r="H7" s="49"/>
    </row>
    <row r="8" spans="1:23" s="1" customFormat="1" ht="16.5" thickBot="1" x14ac:dyDescent="0.3">
      <c r="A8" s="49"/>
      <c r="B8" s="49"/>
      <c r="C8" s="49"/>
      <c r="D8" s="49"/>
      <c r="E8" s="49"/>
      <c r="F8" s="49"/>
      <c r="G8" s="49"/>
      <c r="H8" s="49"/>
    </row>
    <row r="9" spans="1:23" s="1" customFormat="1" ht="16.5" thickBot="1" x14ac:dyDescent="0.3">
      <c r="A9" s="77" t="s">
        <v>18</v>
      </c>
      <c r="B9" s="78"/>
      <c r="C9" s="78"/>
      <c r="D9" s="78"/>
      <c r="E9" s="78"/>
      <c r="F9" s="78"/>
      <c r="G9" s="78"/>
      <c r="H9" s="79"/>
    </row>
    <row r="10" spans="1:23" s="1" customFormat="1" ht="15.75" x14ac:dyDescent="0.25">
      <c r="A10" s="89" t="s">
        <v>9</v>
      </c>
      <c r="B10" s="90"/>
      <c r="C10" s="91"/>
      <c r="D10" s="92"/>
      <c r="E10" s="92"/>
      <c r="F10" s="92"/>
      <c r="G10" s="92"/>
      <c r="H10" s="93"/>
    </row>
    <row r="11" spans="1:23" s="1" customFormat="1" ht="15.75" x14ac:dyDescent="0.25">
      <c r="A11" s="94" t="s">
        <v>0</v>
      </c>
      <c r="B11" s="95"/>
      <c r="C11" s="96"/>
      <c r="D11" s="97"/>
      <c r="E11" s="97"/>
      <c r="F11" s="97"/>
      <c r="G11" s="97"/>
      <c r="H11" s="98"/>
    </row>
    <row r="12" spans="1:23" s="1" customFormat="1" ht="16.5" thickBot="1" x14ac:dyDescent="0.3">
      <c r="A12" s="99" t="s">
        <v>53</v>
      </c>
      <c r="B12" s="100"/>
      <c r="C12" s="101"/>
      <c r="D12" s="102"/>
      <c r="E12" s="102"/>
      <c r="F12" s="102"/>
      <c r="G12" s="102"/>
      <c r="H12" s="103"/>
    </row>
    <row r="13" spans="1:23" x14ac:dyDescent="0.25">
      <c r="A13" s="110" t="s">
        <v>58</v>
      </c>
      <c r="B13" s="110"/>
      <c r="C13" s="110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04" t="s">
        <v>22</v>
      </c>
      <c r="C15" s="105"/>
      <c r="D15" s="106" t="s">
        <v>23</v>
      </c>
      <c r="E15" s="107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08" t="s">
        <v>77</v>
      </c>
      <c r="C16" s="109"/>
      <c r="D16" s="109" t="s">
        <v>29</v>
      </c>
      <c r="E16" s="109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1"/>
      <c r="C17" s="112"/>
      <c r="D17" s="113"/>
      <c r="E17" s="113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14"/>
      <c r="C18" s="115"/>
      <c r="D18" s="116"/>
      <c r="E18" s="116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14"/>
      <c r="C19" s="115"/>
      <c r="D19" s="116"/>
      <c r="E19" s="116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14"/>
      <c r="C20" s="115"/>
      <c r="D20" s="116"/>
      <c r="E20" s="116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14"/>
      <c r="C21" s="115"/>
      <c r="D21" s="116"/>
      <c r="E21" s="116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14"/>
      <c r="C22" s="115"/>
      <c r="D22" s="116"/>
      <c r="E22" s="116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14"/>
      <c r="C23" s="115"/>
      <c r="D23" s="116"/>
      <c r="E23" s="116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14"/>
      <c r="C24" s="115"/>
      <c r="D24" s="116"/>
      <c r="E24" s="116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14"/>
      <c r="C25" s="115"/>
      <c r="D25" s="116"/>
      <c r="E25" s="116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14"/>
      <c r="C26" s="115"/>
      <c r="D26" s="116"/>
      <c r="E26" s="116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14"/>
      <c r="C27" s="115"/>
      <c r="D27" s="116"/>
      <c r="E27" s="116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14"/>
      <c r="C28" s="115"/>
      <c r="D28" s="116"/>
      <c r="E28" s="116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14"/>
      <c r="C29" s="115"/>
      <c r="D29" s="116"/>
      <c r="E29" s="116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14"/>
      <c r="C30" s="115"/>
      <c r="D30" s="116"/>
      <c r="E30" s="116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17"/>
      <c r="C31" s="118"/>
      <c r="D31" s="119"/>
      <c r="E31" s="119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zoomScale="60" zoomScaleNormal="60" workbookViewId="0">
      <selection activeCell="C33" sqref="C33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1"/>
      <c r="B1" s="51"/>
      <c r="C1" s="51"/>
      <c r="D1" s="51"/>
      <c r="E1" s="51"/>
      <c r="F1" s="51"/>
      <c r="G1" s="51"/>
      <c r="H1" s="51"/>
    </row>
    <row r="2" spans="1:23" x14ac:dyDescent="0.25">
      <c r="A2" s="51"/>
      <c r="B2" s="51"/>
      <c r="C2" s="51"/>
      <c r="D2" s="51"/>
      <c r="E2" s="51"/>
      <c r="F2" s="51"/>
      <c r="G2" s="51"/>
      <c r="H2" s="51"/>
    </row>
    <row r="3" spans="1:23" s="1" customFormat="1" ht="15.75" x14ac:dyDescent="0.25">
      <c r="A3" s="49"/>
      <c r="B3" s="49"/>
      <c r="C3" s="49"/>
      <c r="D3" s="120" t="s">
        <v>70</v>
      </c>
      <c r="E3" s="120"/>
      <c r="F3" s="120"/>
      <c r="G3" s="49"/>
      <c r="H3" s="49"/>
    </row>
    <row r="4" spans="1:23" s="1" customFormat="1" ht="15.75" x14ac:dyDescent="0.25">
      <c r="A4" s="49"/>
      <c r="B4" s="49"/>
      <c r="C4" s="49"/>
      <c r="D4" s="120"/>
      <c r="E4" s="120"/>
      <c r="F4" s="120"/>
      <c r="G4" s="49"/>
      <c r="H4" s="49"/>
    </row>
    <row r="5" spans="1:23" s="1" customFormat="1" ht="21.6" customHeight="1" x14ac:dyDescent="0.25">
      <c r="A5" s="49"/>
      <c r="B5" s="49"/>
      <c r="C5" s="49"/>
      <c r="D5" s="120"/>
      <c r="E5" s="120"/>
      <c r="F5" s="120"/>
      <c r="G5" s="49"/>
      <c r="H5" s="49"/>
    </row>
    <row r="6" spans="1:23" s="1" customFormat="1" ht="15.75" x14ac:dyDescent="0.25">
      <c r="A6" s="49"/>
      <c r="B6" s="49"/>
      <c r="C6" s="49"/>
      <c r="D6" s="49"/>
      <c r="E6" s="49"/>
      <c r="F6" s="49"/>
      <c r="G6" s="49"/>
      <c r="H6" s="49"/>
    </row>
    <row r="7" spans="1:23" s="1" customFormat="1" ht="15.75" x14ac:dyDescent="0.25">
      <c r="A7" s="49"/>
      <c r="B7" s="49"/>
      <c r="C7" s="49"/>
      <c r="D7" s="49"/>
      <c r="E7" s="49"/>
      <c r="F7" s="49"/>
      <c r="G7" s="49"/>
      <c r="H7" s="49"/>
    </row>
    <row r="8" spans="1:23" s="1" customFormat="1" ht="16.5" thickBot="1" x14ac:dyDescent="0.3">
      <c r="A8" s="49"/>
      <c r="B8" s="49"/>
      <c r="C8" s="49"/>
      <c r="D8" s="49"/>
      <c r="E8" s="49"/>
      <c r="F8" s="49"/>
      <c r="G8" s="49"/>
      <c r="H8" s="49"/>
    </row>
    <row r="9" spans="1:23" s="1" customFormat="1" ht="16.5" thickBot="1" x14ac:dyDescent="0.3">
      <c r="A9" s="77" t="s">
        <v>18</v>
      </c>
      <c r="B9" s="78"/>
      <c r="C9" s="78"/>
      <c r="D9" s="78"/>
      <c r="E9" s="78"/>
      <c r="F9" s="78"/>
      <c r="G9" s="78"/>
      <c r="H9" s="79"/>
    </row>
    <row r="10" spans="1:23" s="1" customFormat="1" ht="15.75" x14ac:dyDescent="0.25">
      <c r="A10" s="89" t="s">
        <v>9</v>
      </c>
      <c r="B10" s="90"/>
      <c r="C10" s="91"/>
      <c r="D10" s="92"/>
      <c r="E10" s="92"/>
      <c r="F10" s="92"/>
      <c r="G10" s="92"/>
      <c r="H10" s="93"/>
    </row>
    <row r="11" spans="1:23" s="1" customFormat="1" ht="15.75" x14ac:dyDescent="0.25">
      <c r="A11" s="94" t="s">
        <v>0</v>
      </c>
      <c r="B11" s="95"/>
      <c r="C11" s="96"/>
      <c r="D11" s="97"/>
      <c r="E11" s="97"/>
      <c r="F11" s="97"/>
      <c r="G11" s="97"/>
      <c r="H11" s="98"/>
    </row>
    <row r="12" spans="1:23" s="1" customFormat="1" ht="16.5" thickBot="1" x14ac:dyDescent="0.3">
      <c r="A12" s="99" t="s">
        <v>53</v>
      </c>
      <c r="B12" s="100"/>
      <c r="C12" s="101"/>
      <c r="D12" s="102"/>
      <c r="E12" s="102"/>
      <c r="F12" s="102"/>
      <c r="G12" s="102"/>
      <c r="H12" s="103"/>
    </row>
    <row r="13" spans="1:23" x14ac:dyDescent="0.25">
      <c r="A13" s="110" t="s">
        <v>58</v>
      </c>
      <c r="B13" s="110"/>
      <c r="C13" s="110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04" t="s">
        <v>22</v>
      </c>
      <c r="C15" s="105"/>
      <c r="D15" s="106" t="s">
        <v>23</v>
      </c>
      <c r="E15" s="107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08" t="s">
        <v>76</v>
      </c>
      <c r="C16" s="109"/>
      <c r="D16" s="109" t="s">
        <v>29</v>
      </c>
      <c r="E16" s="109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1"/>
      <c r="C17" s="112"/>
      <c r="D17" s="113"/>
      <c r="E17" s="113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14"/>
      <c r="C18" s="115"/>
      <c r="D18" s="116"/>
      <c r="E18" s="116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14"/>
      <c r="C19" s="115"/>
      <c r="D19" s="116"/>
      <c r="E19" s="116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14"/>
      <c r="C20" s="115"/>
      <c r="D20" s="116"/>
      <c r="E20" s="116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14"/>
      <c r="C21" s="115"/>
      <c r="D21" s="116"/>
      <c r="E21" s="116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14"/>
      <c r="C22" s="115"/>
      <c r="D22" s="116"/>
      <c r="E22" s="116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14"/>
      <c r="C23" s="115"/>
      <c r="D23" s="116"/>
      <c r="E23" s="116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14"/>
      <c r="C24" s="115"/>
      <c r="D24" s="116"/>
      <c r="E24" s="116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14"/>
      <c r="C25" s="115"/>
      <c r="D25" s="116"/>
      <c r="E25" s="116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14"/>
      <c r="C26" s="115"/>
      <c r="D26" s="116"/>
      <c r="E26" s="116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14"/>
      <c r="C27" s="115"/>
      <c r="D27" s="116"/>
      <c r="E27" s="116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14"/>
      <c r="C28" s="115"/>
      <c r="D28" s="116"/>
      <c r="E28" s="116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14"/>
      <c r="C29" s="115"/>
      <c r="D29" s="116"/>
      <c r="E29" s="116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14"/>
      <c r="C30" s="115"/>
      <c r="D30" s="116"/>
      <c r="E30" s="116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17"/>
      <c r="C31" s="118"/>
      <c r="D31" s="119"/>
      <c r="E31" s="119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zoomScale="60" zoomScaleNormal="60" workbookViewId="0">
      <selection activeCell="D3" sqref="D3:F5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1"/>
      <c r="B1" s="51"/>
      <c r="C1" s="51"/>
      <c r="D1" s="51"/>
      <c r="E1" s="51"/>
      <c r="F1" s="51"/>
      <c r="G1" s="51"/>
      <c r="H1" s="51"/>
    </row>
    <row r="2" spans="1:23" x14ac:dyDescent="0.25">
      <c r="A2" s="51"/>
      <c r="B2" s="51"/>
      <c r="C2" s="51"/>
      <c r="D2" s="51"/>
      <c r="E2" s="51"/>
      <c r="F2" s="51"/>
      <c r="G2" s="51"/>
      <c r="H2" s="51"/>
    </row>
    <row r="3" spans="1:23" s="1" customFormat="1" ht="15.75" x14ac:dyDescent="0.25">
      <c r="A3" s="49"/>
      <c r="B3" s="49"/>
      <c r="C3" s="49"/>
      <c r="D3" s="88" t="s">
        <v>71</v>
      </c>
      <c r="E3" s="88"/>
      <c r="F3" s="88"/>
      <c r="G3" s="49"/>
      <c r="H3" s="49"/>
    </row>
    <row r="4" spans="1:23" s="1" customFormat="1" ht="15.75" x14ac:dyDescent="0.25">
      <c r="A4" s="49"/>
      <c r="B4" s="49"/>
      <c r="C4" s="49"/>
      <c r="D4" s="88"/>
      <c r="E4" s="88"/>
      <c r="F4" s="88"/>
      <c r="G4" s="49"/>
      <c r="H4" s="49"/>
    </row>
    <row r="5" spans="1:23" s="1" customFormat="1" ht="15.75" x14ac:dyDescent="0.25">
      <c r="A5" s="49"/>
      <c r="B5" s="49"/>
      <c r="C5" s="49"/>
      <c r="D5" s="88"/>
      <c r="E5" s="88"/>
      <c r="F5" s="88"/>
      <c r="G5" s="49"/>
      <c r="H5" s="49"/>
    </row>
    <row r="6" spans="1:23" s="1" customFormat="1" ht="15.75" x14ac:dyDescent="0.25">
      <c r="A6" s="49"/>
      <c r="B6" s="49"/>
      <c r="C6" s="49"/>
      <c r="D6" s="49"/>
      <c r="E6" s="49"/>
      <c r="F6" s="49"/>
      <c r="G6" s="49"/>
      <c r="H6" s="49"/>
    </row>
    <row r="7" spans="1:23" s="1" customFormat="1" ht="15.75" x14ac:dyDescent="0.25">
      <c r="A7" s="49"/>
      <c r="B7" s="49"/>
      <c r="C7" s="49"/>
      <c r="D7" s="49"/>
      <c r="E7" s="49"/>
      <c r="F7" s="49"/>
      <c r="G7" s="49"/>
      <c r="H7" s="49"/>
    </row>
    <row r="8" spans="1:23" s="1" customFormat="1" ht="16.5" thickBot="1" x14ac:dyDescent="0.3">
      <c r="A8" s="49"/>
      <c r="B8" s="49"/>
      <c r="C8" s="49"/>
      <c r="D8" s="49"/>
      <c r="E8" s="49"/>
      <c r="F8" s="49"/>
      <c r="G8" s="49"/>
      <c r="H8" s="49"/>
    </row>
    <row r="9" spans="1:23" s="1" customFormat="1" ht="16.5" thickBot="1" x14ac:dyDescent="0.3">
      <c r="A9" s="77" t="s">
        <v>18</v>
      </c>
      <c r="B9" s="78"/>
      <c r="C9" s="78"/>
      <c r="D9" s="78"/>
      <c r="E9" s="78"/>
      <c r="F9" s="78"/>
      <c r="G9" s="78"/>
      <c r="H9" s="79"/>
    </row>
    <row r="10" spans="1:23" s="1" customFormat="1" ht="15.75" x14ac:dyDescent="0.25">
      <c r="A10" s="89" t="s">
        <v>9</v>
      </c>
      <c r="B10" s="90"/>
      <c r="C10" s="91"/>
      <c r="D10" s="92"/>
      <c r="E10" s="92"/>
      <c r="F10" s="92"/>
      <c r="G10" s="92"/>
      <c r="H10" s="93"/>
    </row>
    <row r="11" spans="1:23" s="1" customFormat="1" ht="15.75" x14ac:dyDescent="0.25">
      <c r="A11" s="94" t="s">
        <v>0</v>
      </c>
      <c r="B11" s="95"/>
      <c r="C11" s="96"/>
      <c r="D11" s="97"/>
      <c r="E11" s="97"/>
      <c r="F11" s="97"/>
      <c r="G11" s="97"/>
      <c r="H11" s="98"/>
    </row>
    <row r="12" spans="1:23" s="1" customFormat="1" ht="16.5" thickBot="1" x14ac:dyDescent="0.3">
      <c r="A12" s="99" t="s">
        <v>53</v>
      </c>
      <c r="B12" s="100"/>
      <c r="C12" s="101"/>
      <c r="D12" s="102"/>
      <c r="E12" s="102"/>
      <c r="F12" s="102"/>
      <c r="G12" s="102"/>
      <c r="H12" s="103"/>
    </row>
    <row r="13" spans="1:23" x14ac:dyDescent="0.25">
      <c r="A13" s="110" t="s">
        <v>58</v>
      </c>
      <c r="B13" s="110"/>
      <c r="C13" s="110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04" t="s">
        <v>22</v>
      </c>
      <c r="C15" s="105"/>
      <c r="D15" s="106" t="s">
        <v>23</v>
      </c>
      <c r="E15" s="107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08" t="s">
        <v>75</v>
      </c>
      <c r="C16" s="109"/>
      <c r="D16" s="109" t="s">
        <v>29</v>
      </c>
      <c r="E16" s="109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1"/>
      <c r="C17" s="112"/>
      <c r="D17" s="113"/>
      <c r="E17" s="113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14"/>
      <c r="C18" s="115"/>
      <c r="D18" s="116"/>
      <c r="E18" s="116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14"/>
      <c r="C19" s="115"/>
      <c r="D19" s="116"/>
      <c r="E19" s="116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14"/>
      <c r="C20" s="115"/>
      <c r="D20" s="116"/>
      <c r="E20" s="116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14"/>
      <c r="C21" s="115"/>
      <c r="D21" s="116"/>
      <c r="E21" s="116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14"/>
      <c r="C22" s="115"/>
      <c r="D22" s="116"/>
      <c r="E22" s="116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14"/>
      <c r="C23" s="115"/>
      <c r="D23" s="116"/>
      <c r="E23" s="116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14"/>
      <c r="C24" s="115"/>
      <c r="D24" s="116"/>
      <c r="E24" s="116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14"/>
      <c r="C25" s="115"/>
      <c r="D25" s="116"/>
      <c r="E25" s="116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14"/>
      <c r="C26" s="115"/>
      <c r="D26" s="116"/>
      <c r="E26" s="116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14"/>
      <c r="C27" s="115"/>
      <c r="D27" s="116"/>
      <c r="E27" s="116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14"/>
      <c r="C28" s="115"/>
      <c r="D28" s="116"/>
      <c r="E28" s="116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14"/>
      <c r="C29" s="115"/>
      <c r="D29" s="116"/>
      <c r="E29" s="116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14"/>
      <c r="C30" s="115"/>
      <c r="D30" s="116"/>
      <c r="E30" s="116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17"/>
      <c r="C31" s="118"/>
      <c r="D31" s="119"/>
      <c r="E31" s="119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87"/>
  <sheetViews>
    <sheetView zoomScale="60" zoomScaleNormal="60" workbookViewId="0">
      <selection activeCell="G16" sqref="G16"/>
    </sheetView>
  </sheetViews>
  <sheetFormatPr defaultColWidth="12.42578125" defaultRowHeight="15" x14ac:dyDescent="0.25"/>
  <cols>
    <col min="1" max="1" width="8.140625" style="14" bestFit="1" customWidth="1"/>
    <col min="2" max="2" width="37.28515625" style="14" customWidth="1"/>
    <col min="3" max="3" width="85.5703125" style="14" customWidth="1"/>
    <col min="4" max="4" width="51.85546875" style="14" customWidth="1"/>
    <col min="5" max="5" width="39.5703125" style="14" customWidth="1"/>
    <col min="6" max="7" width="47" style="14" customWidth="1"/>
    <col min="8" max="8" width="101.7109375" style="14" customWidth="1"/>
    <col min="9" max="16384" width="12.42578125" style="14"/>
  </cols>
  <sheetData>
    <row r="1" spans="1:23" x14ac:dyDescent="0.25">
      <c r="A1" s="51"/>
      <c r="B1" s="51"/>
      <c r="C1" s="51"/>
      <c r="D1" s="51"/>
      <c r="E1" s="51"/>
      <c r="F1" s="51"/>
      <c r="G1" s="51"/>
      <c r="H1" s="51"/>
    </row>
    <row r="2" spans="1:23" x14ac:dyDescent="0.25">
      <c r="A2" s="51"/>
      <c r="B2" s="51"/>
      <c r="C2" s="51"/>
      <c r="D2" s="51"/>
      <c r="E2" s="51"/>
      <c r="F2" s="51"/>
      <c r="G2" s="51"/>
      <c r="H2" s="51"/>
    </row>
    <row r="3" spans="1:23" s="1" customFormat="1" ht="15.75" x14ac:dyDescent="0.25">
      <c r="A3" s="49"/>
      <c r="B3" s="49"/>
      <c r="C3" s="49"/>
      <c r="D3" s="120" t="s">
        <v>72</v>
      </c>
      <c r="E3" s="120"/>
      <c r="F3" s="120"/>
      <c r="G3" s="49"/>
      <c r="H3" s="49"/>
    </row>
    <row r="4" spans="1:23" s="1" customFormat="1" ht="24" customHeight="1" x14ac:dyDescent="0.25">
      <c r="A4" s="49"/>
      <c r="B4" s="49"/>
      <c r="C4" s="49"/>
      <c r="D4" s="120"/>
      <c r="E4" s="120"/>
      <c r="F4" s="120"/>
      <c r="G4" s="49"/>
      <c r="H4" s="49"/>
    </row>
    <row r="5" spans="1:23" s="1" customFormat="1" ht="25.5" customHeight="1" x14ac:dyDescent="0.25">
      <c r="A5" s="49"/>
      <c r="B5" s="49"/>
      <c r="C5" s="49"/>
      <c r="D5" s="120"/>
      <c r="E5" s="120"/>
      <c r="F5" s="120"/>
      <c r="G5" s="49"/>
      <c r="H5" s="49"/>
    </row>
    <row r="6" spans="1:23" s="1" customFormat="1" ht="15.75" x14ac:dyDescent="0.25">
      <c r="A6" s="49"/>
      <c r="B6" s="49"/>
      <c r="C6" s="49"/>
      <c r="D6" s="49"/>
      <c r="E6" s="49"/>
      <c r="F6" s="49"/>
      <c r="G6" s="49"/>
      <c r="H6" s="49"/>
    </row>
    <row r="7" spans="1:23" s="1" customFormat="1" ht="15.75" x14ac:dyDescent="0.25">
      <c r="A7" s="49"/>
      <c r="B7" s="49"/>
      <c r="C7" s="49"/>
      <c r="D7" s="49"/>
      <c r="E7" s="49"/>
      <c r="F7" s="49"/>
      <c r="G7" s="49"/>
      <c r="H7" s="49"/>
    </row>
    <row r="8" spans="1:23" s="1" customFormat="1" ht="16.5" thickBot="1" x14ac:dyDescent="0.3">
      <c r="A8" s="49"/>
      <c r="B8" s="49"/>
      <c r="C8" s="49"/>
      <c r="D8" s="49"/>
      <c r="E8" s="49"/>
      <c r="F8" s="49"/>
      <c r="G8" s="49"/>
      <c r="H8" s="49"/>
    </row>
    <row r="9" spans="1:23" s="1" customFormat="1" ht="16.5" thickBot="1" x14ac:dyDescent="0.3">
      <c r="A9" s="77" t="s">
        <v>18</v>
      </c>
      <c r="B9" s="78"/>
      <c r="C9" s="78"/>
      <c r="D9" s="78"/>
      <c r="E9" s="78"/>
      <c r="F9" s="78"/>
      <c r="G9" s="78"/>
      <c r="H9" s="79"/>
    </row>
    <row r="10" spans="1:23" s="1" customFormat="1" ht="15.75" x14ac:dyDescent="0.25">
      <c r="A10" s="89" t="s">
        <v>9</v>
      </c>
      <c r="B10" s="90"/>
      <c r="C10" s="91"/>
      <c r="D10" s="92"/>
      <c r="E10" s="92"/>
      <c r="F10" s="92"/>
      <c r="G10" s="92"/>
      <c r="H10" s="93"/>
    </row>
    <row r="11" spans="1:23" s="1" customFormat="1" ht="15.75" x14ac:dyDescent="0.25">
      <c r="A11" s="94" t="s">
        <v>0</v>
      </c>
      <c r="B11" s="95"/>
      <c r="C11" s="96"/>
      <c r="D11" s="97"/>
      <c r="E11" s="97"/>
      <c r="F11" s="97"/>
      <c r="G11" s="97"/>
      <c r="H11" s="98"/>
    </row>
    <row r="12" spans="1:23" s="1" customFormat="1" ht="16.5" thickBot="1" x14ac:dyDescent="0.3">
      <c r="A12" s="99" t="s">
        <v>53</v>
      </c>
      <c r="B12" s="100"/>
      <c r="C12" s="101"/>
      <c r="D12" s="102"/>
      <c r="E12" s="102"/>
      <c r="F12" s="102"/>
      <c r="G12" s="102"/>
      <c r="H12" s="103"/>
    </row>
    <row r="13" spans="1:23" x14ac:dyDescent="0.25">
      <c r="A13" s="110" t="s">
        <v>58</v>
      </c>
      <c r="B13" s="110"/>
      <c r="C13" s="110"/>
      <c r="D13" s="13"/>
    </row>
    <row r="14" spans="1:23" ht="15.75" thickBot="1" x14ac:dyDescent="0.3"/>
    <row r="15" spans="1:23" s="19" customFormat="1" ht="30.75" customHeight="1" thickBot="1" x14ac:dyDescent="0.3">
      <c r="A15" s="15"/>
      <c r="B15" s="104" t="s">
        <v>22</v>
      </c>
      <c r="C15" s="105"/>
      <c r="D15" s="106" t="s">
        <v>23</v>
      </c>
      <c r="E15" s="107"/>
      <c r="F15" s="16" t="s">
        <v>24</v>
      </c>
      <c r="G15" s="16" t="s">
        <v>25</v>
      </c>
      <c r="H15" s="17" t="s">
        <v>26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36" customHeight="1" thickBot="1" x14ac:dyDescent="0.3">
      <c r="A16" s="20" t="s">
        <v>27</v>
      </c>
      <c r="B16" s="108" t="s">
        <v>74</v>
      </c>
      <c r="C16" s="109"/>
      <c r="D16" s="109" t="s">
        <v>29</v>
      </c>
      <c r="E16" s="109"/>
      <c r="F16" s="21" t="s">
        <v>30</v>
      </c>
      <c r="G16" s="22" t="s">
        <v>31</v>
      </c>
      <c r="H16" s="23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</row>
    <row r="17" spans="1:25" ht="15.75" x14ac:dyDescent="0.25">
      <c r="A17" s="25" t="s">
        <v>32</v>
      </c>
      <c r="B17" s="111"/>
      <c r="C17" s="112"/>
      <c r="D17" s="113"/>
      <c r="E17" s="113"/>
      <c r="F17" s="26"/>
      <c r="G17" s="27"/>
      <c r="H17" s="28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</row>
    <row r="18" spans="1:25" ht="15.75" x14ac:dyDescent="0.25">
      <c r="A18" s="29" t="s">
        <v>33</v>
      </c>
      <c r="B18" s="114"/>
      <c r="C18" s="115"/>
      <c r="D18" s="116"/>
      <c r="E18" s="116"/>
      <c r="F18" s="30"/>
      <c r="G18" s="31"/>
      <c r="H18" s="32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</row>
    <row r="19" spans="1:25" ht="15.75" x14ac:dyDescent="0.25">
      <c r="A19" s="29" t="s">
        <v>34</v>
      </c>
      <c r="B19" s="114"/>
      <c r="C19" s="115"/>
      <c r="D19" s="116"/>
      <c r="E19" s="116"/>
      <c r="F19" s="30"/>
      <c r="G19" s="31"/>
      <c r="H19" s="32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25" ht="15.75" x14ac:dyDescent="0.25">
      <c r="A20" s="29" t="s">
        <v>35</v>
      </c>
      <c r="B20" s="114"/>
      <c r="C20" s="115"/>
      <c r="D20" s="116"/>
      <c r="E20" s="116"/>
      <c r="F20" s="30"/>
      <c r="G20" s="31"/>
      <c r="H20" s="3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25" ht="15.75" x14ac:dyDescent="0.25">
      <c r="A21" s="29" t="s">
        <v>36</v>
      </c>
      <c r="B21" s="114"/>
      <c r="C21" s="115"/>
      <c r="D21" s="116"/>
      <c r="E21" s="116"/>
      <c r="F21" s="30"/>
      <c r="G21" s="31"/>
      <c r="H21" s="32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25" ht="15.75" x14ac:dyDescent="0.25">
      <c r="A22" s="29" t="s">
        <v>37</v>
      </c>
      <c r="B22" s="114"/>
      <c r="C22" s="115"/>
      <c r="D22" s="116"/>
      <c r="E22" s="116"/>
      <c r="F22" s="30"/>
      <c r="G22" s="31"/>
      <c r="H22" s="32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</row>
    <row r="23" spans="1:25" ht="15.75" x14ac:dyDescent="0.25">
      <c r="A23" s="29" t="s">
        <v>38</v>
      </c>
      <c r="B23" s="114"/>
      <c r="C23" s="115"/>
      <c r="D23" s="116"/>
      <c r="E23" s="116"/>
      <c r="F23" s="30"/>
      <c r="G23" s="31"/>
      <c r="H23" s="32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</row>
    <row r="24" spans="1:25" ht="15.75" x14ac:dyDescent="0.25">
      <c r="A24" s="29" t="s">
        <v>39</v>
      </c>
      <c r="B24" s="114"/>
      <c r="C24" s="115"/>
      <c r="D24" s="116"/>
      <c r="E24" s="116"/>
      <c r="F24" s="30"/>
      <c r="G24" s="31"/>
      <c r="H24" s="32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</row>
    <row r="25" spans="1:25" ht="15.75" x14ac:dyDescent="0.25">
      <c r="A25" s="29" t="s">
        <v>40</v>
      </c>
      <c r="B25" s="114"/>
      <c r="C25" s="115"/>
      <c r="D25" s="116"/>
      <c r="E25" s="116"/>
      <c r="F25" s="30"/>
      <c r="G25" s="31"/>
      <c r="H25" s="32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</row>
    <row r="26" spans="1:25" ht="15.75" x14ac:dyDescent="0.25">
      <c r="A26" s="29" t="s">
        <v>41</v>
      </c>
      <c r="B26" s="114"/>
      <c r="C26" s="115"/>
      <c r="D26" s="116"/>
      <c r="E26" s="116"/>
      <c r="F26" s="30"/>
      <c r="G26" s="31"/>
      <c r="H26" s="32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</row>
    <row r="27" spans="1:25" ht="15.75" x14ac:dyDescent="0.25">
      <c r="A27" s="29" t="s">
        <v>42</v>
      </c>
      <c r="B27" s="114"/>
      <c r="C27" s="115"/>
      <c r="D27" s="116"/>
      <c r="E27" s="116"/>
      <c r="F27" s="30"/>
      <c r="G27" s="31"/>
      <c r="H27" s="32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</row>
    <row r="28" spans="1:25" ht="15.75" x14ac:dyDescent="0.25">
      <c r="A28" s="29" t="s">
        <v>43</v>
      </c>
      <c r="B28" s="114"/>
      <c r="C28" s="115"/>
      <c r="D28" s="116"/>
      <c r="E28" s="116"/>
      <c r="F28" s="30"/>
      <c r="G28" s="31"/>
      <c r="H28" s="32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25" ht="15.75" x14ac:dyDescent="0.25">
      <c r="A29" s="29" t="s">
        <v>44</v>
      </c>
      <c r="B29" s="114"/>
      <c r="C29" s="115"/>
      <c r="D29" s="116"/>
      <c r="E29" s="116"/>
      <c r="F29" s="30"/>
      <c r="G29" s="31"/>
      <c r="H29" s="32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25" ht="15.75" x14ac:dyDescent="0.25">
      <c r="A30" s="29" t="s">
        <v>45</v>
      </c>
      <c r="B30" s="114"/>
      <c r="C30" s="115"/>
      <c r="D30" s="116"/>
      <c r="E30" s="116"/>
      <c r="F30" s="30"/>
      <c r="G30" s="31"/>
      <c r="H30" s="32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25" ht="16.5" thickBot="1" x14ac:dyDescent="0.3">
      <c r="A31" s="33" t="s">
        <v>46</v>
      </c>
      <c r="B31" s="117"/>
      <c r="C31" s="118"/>
      <c r="D31" s="119"/>
      <c r="E31" s="119"/>
      <c r="F31" s="34"/>
      <c r="G31" s="35"/>
      <c r="H31" s="36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25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</row>
    <row r="92" spans="1:25" x14ac:dyDescent="0.25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</row>
    <row r="93" spans="1:25" x14ac:dyDescent="0.25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</row>
    <row r="94" spans="1:25" x14ac:dyDescent="0.25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</row>
    <row r="95" spans="1:25" x14ac:dyDescent="0.25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</row>
    <row r="96" spans="1:25" x14ac:dyDescent="0.25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</row>
    <row r="97" spans="1:25" x14ac:dyDescent="0.25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</row>
    <row r="98" spans="1:25" x14ac:dyDescent="0.25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</row>
    <row r="99" spans="1:25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</row>
    <row r="100" spans="1:25" x14ac:dyDescent="0.25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</row>
    <row r="101" spans="1:25" x14ac:dyDescent="0.25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</row>
    <row r="102" spans="1:25" x14ac:dyDescent="0.25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5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5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</row>
    <row r="105" spans="1:25" x14ac:dyDescent="0.25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</row>
    <row r="106" spans="1:25" x14ac:dyDescent="0.25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</row>
    <row r="107" spans="1:25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</row>
    <row r="108" spans="1:25" x14ac:dyDescent="0.25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</row>
    <row r="109" spans="1:25" x14ac:dyDescent="0.25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</row>
    <row r="110" spans="1:25" x14ac:dyDescent="0.25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</row>
    <row r="111" spans="1:25" x14ac:dyDescent="0.25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</row>
    <row r="112" spans="1:25" x14ac:dyDescent="0.25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</row>
    <row r="113" spans="1:25" x14ac:dyDescent="0.25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</row>
    <row r="114" spans="1:25" x14ac:dyDescent="0.25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</row>
    <row r="115" spans="1:25" x14ac:dyDescent="0.25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</row>
    <row r="116" spans="1:25" x14ac:dyDescent="0.25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</row>
    <row r="117" spans="1:25" x14ac:dyDescent="0.25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</row>
    <row r="118" spans="1:25" x14ac:dyDescent="0.25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</row>
    <row r="119" spans="1:25" x14ac:dyDescent="0.25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</row>
    <row r="120" spans="1:25" x14ac:dyDescent="0.25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</row>
    <row r="121" spans="1:25" x14ac:dyDescent="0.25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</row>
    <row r="122" spans="1:25" x14ac:dyDescent="0.25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</row>
    <row r="123" spans="1:25" x14ac:dyDescent="0.25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</row>
    <row r="124" spans="1:25" x14ac:dyDescent="0.25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</row>
    <row r="125" spans="1:25" x14ac:dyDescent="0.25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</row>
    <row r="126" spans="1:25" x14ac:dyDescent="0.25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</row>
    <row r="127" spans="1:25" x14ac:dyDescent="0.25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</row>
    <row r="128" spans="1:25" x14ac:dyDescent="0.25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</row>
    <row r="129" spans="1:25" x14ac:dyDescent="0.25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</row>
    <row r="130" spans="1:25" x14ac:dyDescent="0.25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</row>
    <row r="131" spans="1:25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</row>
    <row r="132" spans="1:25" x14ac:dyDescent="0.25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</row>
    <row r="133" spans="1:25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</row>
    <row r="134" spans="1:25" x14ac:dyDescent="0.25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</row>
    <row r="135" spans="1:25" x14ac:dyDescent="0.25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</row>
    <row r="136" spans="1:25" x14ac:dyDescent="0.25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</row>
    <row r="137" spans="1:25" x14ac:dyDescent="0.25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</row>
    <row r="138" spans="1:25" x14ac:dyDescent="0.25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</row>
    <row r="139" spans="1:25" x14ac:dyDescent="0.25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</row>
    <row r="140" spans="1:25" x14ac:dyDescent="0.25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</row>
    <row r="141" spans="1:25" x14ac:dyDescent="0.25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</row>
    <row r="142" spans="1:25" x14ac:dyDescent="0.25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</row>
    <row r="143" spans="1:25" x14ac:dyDescent="0.25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</row>
    <row r="144" spans="1:25" x14ac:dyDescent="0.25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</row>
    <row r="145" spans="1:25" x14ac:dyDescent="0.25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</row>
    <row r="146" spans="1:25" x14ac:dyDescent="0.25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</row>
    <row r="147" spans="1:25" x14ac:dyDescent="0.25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</row>
    <row r="148" spans="1:25" x14ac:dyDescent="0.25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</row>
    <row r="149" spans="1:25" x14ac:dyDescent="0.25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</row>
    <row r="150" spans="1:25" x14ac:dyDescent="0.25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</row>
    <row r="151" spans="1:25" x14ac:dyDescent="0.25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</row>
    <row r="152" spans="1:25" x14ac:dyDescent="0.25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</row>
    <row r="153" spans="1:25" x14ac:dyDescent="0.25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</row>
    <row r="154" spans="1:25" x14ac:dyDescent="0.25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</row>
    <row r="155" spans="1:25" x14ac:dyDescent="0.25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</row>
    <row r="156" spans="1:25" x14ac:dyDescent="0.25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</row>
    <row r="157" spans="1:25" x14ac:dyDescent="0.25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</row>
    <row r="158" spans="1:25" x14ac:dyDescent="0.25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</row>
    <row r="159" spans="1:25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</row>
    <row r="160" spans="1:25" x14ac:dyDescent="0.25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</row>
    <row r="161" spans="1:25" x14ac:dyDescent="0.25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</row>
    <row r="162" spans="1:25" x14ac:dyDescent="0.25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</row>
    <row r="163" spans="1:25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</row>
    <row r="164" spans="1:25" x14ac:dyDescent="0.25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</row>
    <row r="165" spans="1:25" x14ac:dyDescent="0.25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</row>
    <row r="166" spans="1:25" x14ac:dyDescent="0.25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</row>
    <row r="167" spans="1:25" x14ac:dyDescent="0.25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</row>
    <row r="168" spans="1:25" x14ac:dyDescent="0.25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</row>
    <row r="169" spans="1:25" x14ac:dyDescent="0.25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</row>
    <row r="170" spans="1:25" x14ac:dyDescent="0.25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</row>
    <row r="171" spans="1:25" x14ac:dyDescent="0.25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</row>
    <row r="172" spans="1:25" x14ac:dyDescent="0.25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</row>
    <row r="173" spans="1:25" x14ac:dyDescent="0.25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</row>
    <row r="174" spans="1:25" x14ac:dyDescent="0.25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</row>
    <row r="175" spans="1:2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</row>
    <row r="176" spans="1:25" x14ac:dyDescent="0.25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</row>
    <row r="177" spans="1:25" x14ac:dyDescent="0.25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</row>
    <row r="178" spans="1:25" x14ac:dyDescent="0.25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</row>
    <row r="179" spans="1:25" x14ac:dyDescent="0.25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</row>
    <row r="180" spans="1:25" x14ac:dyDescent="0.25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</row>
    <row r="181" spans="1:25" x14ac:dyDescent="0.25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</row>
    <row r="182" spans="1:25" x14ac:dyDescent="0.25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</row>
    <row r="183" spans="1:25" x14ac:dyDescent="0.25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</row>
    <row r="184" spans="1:25" x14ac:dyDescent="0.25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</row>
    <row r="185" spans="1:25" x14ac:dyDescent="0.25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</row>
    <row r="186" spans="1:25" x14ac:dyDescent="0.25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</row>
    <row r="187" spans="1:25" x14ac:dyDescent="0.25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</row>
    <row r="188" spans="1:25" x14ac:dyDescent="0.25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</row>
    <row r="189" spans="1:25" x14ac:dyDescent="0.25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</row>
    <row r="190" spans="1:25" x14ac:dyDescent="0.25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</row>
    <row r="191" spans="1:25" x14ac:dyDescent="0.25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</row>
    <row r="192" spans="1:25" x14ac:dyDescent="0.25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</row>
    <row r="193" spans="1:25" x14ac:dyDescent="0.25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</row>
    <row r="194" spans="1:25" x14ac:dyDescent="0.25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</row>
    <row r="195" spans="1:25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</row>
    <row r="196" spans="1:25" x14ac:dyDescent="0.25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</row>
    <row r="197" spans="1:25" x14ac:dyDescent="0.25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</row>
    <row r="198" spans="1:25" x14ac:dyDescent="0.25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</row>
    <row r="199" spans="1:25" x14ac:dyDescent="0.25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</row>
    <row r="200" spans="1:25" x14ac:dyDescent="0.25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</row>
    <row r="201" spans="1:25" x14ac:dyDescent="0.25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</row>
    <row r="202" spans="1:25" x14ac:dyDescent="0.25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</row>
    <row r="203" spans="1:25" x14ac:dyDescent="0.25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</row>
    <row r="204" spans="1:25" x14ac:dyDescent="0.25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</row>
    <row r="205" spans="1:25" x14ac:dyDescent="0.25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</row>
    <row r="206" spans="1:25" x14ac:dyDescent="0.25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</row>
    <row r="207" spans="1:25" x14ac:dyDescent="0.25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</row>
    <row r="208" spans="1:25" x14ac:dyDescent="0.25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</row>
    <row r="209" spans="1:25" x14ac:dyDescent="0.25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</row>
    <row r="210" spans="1:25" x14ac:dyDescent="0.25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</row>
    <row r="211" spans="1:25" x14ac:dyDescent="0.25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</row>
    <row r="212" spans="1:25" x14ac:dyDescent="0.25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</row>
    <row r="213" spans="1:25" x14ac:dyDescent="0.25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</row>
    <row r="214" spans="1:25" x14ac:dyDescent="0.25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</row>
    <row r="215" spans="1:25" x14ac:dyDescent="0.25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</row>
    <row r="216" spans="1:25" x14ac:dyDescent="0.2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</row>
    <row r="217" spans="1:25" x14ac:dyDescent="0.2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</row>
    <row r="218" spans="1:25" x14ac:dyDescent="0.2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</row>
    <row r="219" spans="1:25" x14ac:dyDescent="0.2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</row>
    <row r="220" spans="1:25" x14ac:dyDescent="0.2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</row>
    <row r="221" spans="1:25" x14ac:dyDescent="0.2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</row>
    <row r="222" spans="1:25" x14ac:dyDescent="0.2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</row>
    <row r="223" spans="1:25" x14ac:dyDescent="0.2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</row>
    <row r="224" spans="1:25" x14ac:dyDescent="0.2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</row>
    <row r="225" spans="1:25" x14ac:dyDescent="0.25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</row>
    <row r="226" spans="1:25" x14ac:dyDescent="0.25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</row>
    <row r="227" spans="1:25" x14ac:dyDescent="0.25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</row>
    <row r="228" spans="1:25" x14ac:dyDescent="0.25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</row>
    <row r="229" spans="1:25" x14ac:dyDescent="0.25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</row>
    <row r="230" spans="1:25" x14ac:dyDescent="0.25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</row>
    <row r="231" spans="1:25" x14ac:dyDescent="0.25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</row>
    <row r="232" spans="1:25" x14ac:dyDescent="0.25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</row>
    <row r="233" spans="1:25" x14ac:dyDescent="0.25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</row>
    <row r="234" spans="1:25" x14ac:dyDescent="0.25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</row>
    <row r="235" spans="1:25" x14ac:dyDescent="0.25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</row>
    <row r="236" spans="1:25" x14ac:dyDescent="0.25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</row>
    <row r="237" spans="1:25" x14ac:dyDescent="0.25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</row>
    <row r="238" spans="1:25" x14ac:dyDescent="0.25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</row>
    <row r="239" spans="1:25" x14ac:dyDescent="0.25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</row>
    <row r="240" spans="1:25" x14ac:dyDescent="0.25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</row>
    <row r="241" spans="1:25" x14ac:dyDescent="0.25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</row>
    <row r="242" spans="1:25" x14ac:dyDescent="0.25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</row>
    <row r="243" spans="1:25" x14ac:dyDescent="0.25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</row>
    <row r="244" spans="1:25" x14ac:dyDescent="0.25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</row>
    <row r="245" spans="1:25" x14ac:dyDescent="0.25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</row>
    <row r="246" spans="1:25" x14ac:dyDescent="0.25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</row>
    <row r="247" spans="1:25" x14ac:dyDescent="0.25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</row>
    <row r="248" spans="1:25" x14ac:dyDescent="0.25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</row>
    <row r="249" spans="1:25" x14ac:dyDescent="0.25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</row>
    <row r="250" spans="1:25" x14ac:dyDescent="0.25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</row>
    <row r="251" spans="1:25" x14ac:dyDescent="0.25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</row>
    <row r="252" spans="1:25" x14ac:dyDescent="0.25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</row>
    <row r="253" spans="1:25" x14ac:dyDescent="0.25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</row>
    <row r="254" spans="1:25" x14ac:dyDescent="0.25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</row>
    <row r="255" spans="1:25" x14ac:dyDescent="0.25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</row>
    <row r="256" spans="1:25" x14ac:dyDescent="0.25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</row>
    <row r="257" spans="1:25" x14ac:dyDescent="0.25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</row>
    <row r="258" spans="1:25" x14ac:dyDescent="0.25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</row>
    <row r="259" spans="1:25" x14ac:dyDescent="0.25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</row>
    <row r="260" spans="1:25" x14ac:dyDescent="0.25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</row>
    <row r="261" spans="1:25" x14ac:dyDescent="0.25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</row>
    <row r="262" spans="1:25" x14ac:dyDescent="0.25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</row>
    <row r="263" spans="1:25" x14ac:dyDescent="0.25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</row>
    <row r="264" spans="1:25" x14ac:dyDescent="0.25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</row>
    <row r="265" spans="1:25" x14ac:dyDescent="0.25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</row>
    <row r="266" spans="1:25" x14ac:dyDescent="0.25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</row>
    <row r="267" spans="1:25" x14ac:dyDescent="0.25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</row>
    <row r="268" spans="1:25" x14ac:dyDescent="0.25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</row>
    <row r="269" spans="1:25" x14ac:dyDescent="0.25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</row>
    <row r="270" spans="1:25" x14ac:dyDescent="0.25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</row>
    <row r="271" spans="1:25" x14ac:dyDescent="0.25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</row>
    <row r="272" spans="1:25" x14ac:dyDescent="0.25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</row>
    <row r="273" spans="1:25" x14ac:dyDescent="0.25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</row>
    <row r="274" spans="1:25" x14ac:dyDescent="0.25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</row>
    <row r="275" spans="1:25" x14ac:dyDescent="0.25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</row>
    <row r="276" spans="1:25" x14ac:dyDescent="0.25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</row>
    <row r="277" spans="1:25" x14ac:dyDescent="0.25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</row>
    <row r="278" spans="1:25" x14ac:dyDescent="0.25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</row>
    <row r="279" spans="1:25" x14ac:dyDescent="0.25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</row>
    <row r="280" spans="1:25" x14ac:dyDescent="0.25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</row>
    <row r="281" spans="1:25" x14ac:dyDescent="0.25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</row>
    <row r="282" spans="1:25" x14ac:dyDescent="0.25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</row>
    <row r="283" spans="1:25" x14ac:dyDescent="0.25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</row>
    <row r="284" spans="1:25" x14ac:dyDescent="0.25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</row>
    <row r="285" spans="1:25" x14ac:dyDescent="0.25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</row>
    <row r="286" spans="1:25" x14ac:dyDescent="0.25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</row>
    <row r="287" spans="1:25" x14ac:dyDescent="0.25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</row>
    <row r="288" spans="1:25" x14ac:dyDescent="0.25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</row>
    <row r="289" spans="1:25" x14ac:dyDescent="0.25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</row>
    <row r="290" spans="1:25" x14ac:dyDescent="0.25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</row>
    <row r="291" spans="1:25" x14ac:dyDescent="0.25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</row>
    <row r="292" spans="1:25" x14ac:dyDescent="0.25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</row>
    <row r="293" spans="1:25" x14ac:dyDescent="0.25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</row>
    <row r="294" spans="1:25" x14ac:dyDescent="0.25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</row>
    <row r="295" spans="1:25" x14ac:dyDescent="0.25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</row>
    <row r="296" spans="1:25" x14ac:dyDescent="0.25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</row>
    <row r="297" spans="1:25" x14ac:dyDescent="0.25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</row>
    <row r="298" spans="1:25" x14ac:dyDescent="0.25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</row>
    <row r="299" spans="1:25" x14ac:dyDescent="0.25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</row>
    <row r="300" spans="1:25" x14ac:dyDescent="0.25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</row>
    <row r="301" spans="1:25" x14ac:dyDescent="0.25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</row>
    <row r="302" spans="1:25" x14ac:dyDescent="0.25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</row>
    <row r="303" spans="1:25" x14ac:dyDescent="0.25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</row>
    <row r="304" spans="1:25" x14ac:dyDescent="0.25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</row>
    <row r="305" spans="1:25" x14ac:dyDescent="0.25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</row>
    <row r="306" spans="1:25" x14ac:dyDescent="0.25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</row>
    <row r="307" spans="1:25" x14ac:dyDescent="0.25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</row>
    <row r="308" spans="1:25" x14ac:dyDescent="0.25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</row>
    <row r="309" spans="1:25" x14ac:dyDescent="0.25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</row>
    <row r="310" spans="1:25" x14ac:dyDescent="0.25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</row>
    <row r="311" spans="1:25" x14ac:dyDescent="0.25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</row>
    <row r="312" spans="1:25" x14ac:dyDescent="0.25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</row>
    <row r="313" spans="1:25" x14ac:dyDescent="0.25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</row>
    <row r="314" spans="1:25" x14ac:dyDescent="0.25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</row>
    <row r="315" spans="1:25" x14ac:dyDescent="0.25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</row>
    <row r="316" spans="1:25" x14ac:dyDescent="0.25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</row>
    <row r="317" spans="1:25" x14ac:dyDescent="0.25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</row>
    <row r="318" spans="1:25" x14ac:dyDescent="0.25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</row>
    <row r="319" spans="1:25" x14ac:dyDescent="0.25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</row>
    <row r="320" spans="1:25" x14ac:dyDescent="0.25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</row>
    <row r="321" spans="1:25" x14ac:dyDescent="0.25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</row>
    <row r="322" spans="1:25" x14ac:dyDescent="0.25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</row>
    <row r="323" spans="1:25" x14ac:dyDescent="0.25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</row>
    <row r="324" spans="1:25" x14ac:dyDescent="0.25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</row>
    <row r="325" spans="1:25" x14ac:dyDescent="0.25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</row>
    <row r="326" spans="1:25" x14ac:dyDescent="0.25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</row>
    <row r="327" spans="1:25" x14ac:dyDescent="0.25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</row>
    <row r="328" spans="1:25" x14ac:dyDescent="0.25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</row>
    <row r="329" spans="1:25" x14ac:dyDescent="0.25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</row>
    <row r="330" spans="1:25" x14ac:dyDescent="0.25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</row>
    <row r="331" spans="1:25" x14ac:dyDescent="0.25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</row>
    <row r="332" spans="1:25" x14ac:dyDescent="0.25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</row>
    <row r="333" spans="1:25" x14ac:dyDescent="0.25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</row>
    <row r="334" spans="1:25" x14ac:dyDescent="0.25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</row>
    <row r="335" spans="1:25" x14ac:dyDescent="0.25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</row>
    <row r="336" spans="1:25" x14ac:dyDescent="0.25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</row>
    <row r="337" spans="1:25" x14ac:dyDescent="0.25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</row>
    <row r="338" spans="1:25" x14ac:dyDescent="0.25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</row>
    <row r="339" spans="1:25" x14ac:dyDescent="0.25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</row>
    <row r="340" spans="1:25" x14ac:dyDescent="0.25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</row>
    <row r="341" spans="1:25" x14ac:dyDescent="0.25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</row>
    <row r="342" spans="1:25" x14ac:dyDescent="0.25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</row>
    <row r="343" spans="1:25" x14ac:dyDescent="0.25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</row>
    <row r="344" spans="1:25" x14ac:dyDescent="0.25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</row>
    <row r="345" spans="1:25" x14ac:dyDescent="0.25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</row>
    <row r="346" spans="1:25" x14ac:dyDescent="0.25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</row>
    <row r="347" spans="1:25" x14ac:dyDescent="0.25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</row>
    <row r="348" spans="1:25" x14ac:dyDescent="0.25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</row>
    <row r="349" spans="1:25" x14ac:dyDescent="0.25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</row>
    <row r="350" spans="1:25" x14ac:dyDescent="0.25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</row>
    <row r="351" spans="1:25" x14ac:dyDescent="0.25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</row>
    <row r="352" spans="1:25" x14ac:dyDescent="0.25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</row>
    <row r="353" spans="1:25" x14ac:dyDescent="0.25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</row>
    <row r="354" spans="1:25" x14ac:dyDescent="0.25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</row>
    <row r="355" spans="1:25" x14ac:dyDescent="0.25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</row>
    <row r="356" spans="1:25" x14ac:dyDescent="0.25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</row>
    <row r="357" spans="1:25" x14ac:dyDescent="0.25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</row>
    <row r="358" spans="1:25" x14ac:dyDescent="0.25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</row>
    <row r="359" spans="1:25" x14ac:dyDescent="0.25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</row>
    <row r="360" spans="1:25" x14ac:dyDescent="0.25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</row>
    <row r="361" spans="1:25" x14ac:dyDescent="0.25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</row>
    <row r="362" spans="1:25" x14ac:dyDescent="0.25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</row>
    <row r="363" spans="1:25" x14ac:dyDescent="0.25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</row>
    <row r="364" spans="1:25" x14ac:dyDescent="0.25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</row>
    <row r="365" spans="1:25" x14ac:dyDescent="0.25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</row>
    <row r="366" spans="1:25" x14ac:dyDescent="0.25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</row>
    <row r="367" spans="1:25" x14ac:dyDescent="0.25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</row>
    <row r="368" spans="1:25" x14ac:dyDescent="0.25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</row>
    <row r="369" spans="1:25" x14ac:dyDescent="0.25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</row>
    <row r="370" spans="1:25" x14ac:dyDescent="0.25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</row>
    <row r="371" spans="1:25" x14ac:dyDescent="0.25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</row>
    <row r="372" spans="1:25" x14ac:dyDescent="0.25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</row>
    <row r="373" spans="1:25" x14ac:dyDescent="0.25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</row>
    <row r="374" spans="1:25" x14ac:dyDescent="0.25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</row>
    <row r="375" spans="1:25" x14ac:dyDescent="0.25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</row>
    <row r="376" spans="1:25" x14ac:dyDescent="0.25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</row>
    <row r="377" spans="1:25" x14ac:dyDescent="0.25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</row>
    <row r="378" spans="1:25" x14ac:dyDescent="0.25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</row>
    <row r="379" spans="1:25" x14ac:dyDescent="0.25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</row>
    <row r="380" spans="1:25" x14ac:dyDescent="0.25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</row>
    <row r="381" spans="1:25" x14ac:dyDescent="0.25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</row>
    <row r="382" spans="1:25" x14ac:dyDescent="0.25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</row>
    <row r="383" spans="1:25" x14ac:dyDescent="0.25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</row>
    <row r="384" spans="1:25" x14ac:dyDescent="0.25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</row>
    <row r="385" spans="1:25" x14ac:dyDescent="0.25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</row>
    <row r="386" spans="1:25" x14ac:dyDescent="0.25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</row>
    <row r="387" spans="1:25" x14ac:dyDescent="0.25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</row>
    <row r="388" spans="1:25" x14ac:dyDescent="0.25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</row>
    <row r="389" spans="1:25" x14ac:dyDescent="0.25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</row>
    <row r="390" spans="1:25" x14ac:dyDescent="0.25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</row>
    <row r="391" spans="1:25" x14ac:dyDescent="0.25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</row>
    <row r="392" spans="1:25" x14ac:dyDescent="0.25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</row>
    <row r="393" spans="1:25" x14ac:dyDescent="0.25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</row>
    <row r="394" spans="1:25" x14ac:dyDescent="0.25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</row>
    <row r="395" spans="1:25" x14ac:dyDescent="0.25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</row>
    <row r="396" spans="1:25" x14ac:dyDescent="0.25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</row>
    <row r="397" spans="1:25" x14ac:dyDescent="0.25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</row>
    <row r="398" spans="1:25" x14ac:dyDescent="0.25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</row>
    <row r="399" spans="1:25" x14ac:dyDescent="0.25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</row>
    <row r="400" spans="1:25" x14ac:dyDescent="0.25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</row>
    <row r="401" spans="1:25" x14ac:dyDescent="0.25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</row>
    <row r="402" spans="1:25" x14ac:dyDescent="0.25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</row>
    <row r="403" spans="1:25" x14ac:dyDescent="0.25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</row>
    <row r="404" spans="1:25" x14ac:dyDescent="0.25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</row>
    <row r="405" spans="1:25" x14ac:dyDescent="0.25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</row>
    <row r="406" spans="1:25" x14ac:dyDescent="0.25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</row>
    <row r="407" spans="1:25" x14ac:dyDescent="0.25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</row>
    <row r="408" spans="1:25" x14ac:dyDescent="0.25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</row>
    <row r="409" spans="1:25" x14ac:dyDescent="0.25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</row>
    <row r="410" spans="1:25" x14ac:dyDescent="0.25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</row>
    <row r="411" spans="1:25" x14ac:dyDescent="0.25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</row>
    <row r="412" spans="1:25" x14ac:dyDescent="0.25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</row>
    <row r="413" spans="1:25" x14ac:dyDescent="0.25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</row>
    <row r="414" spans="1:25" x14ac:dyDescent="0.25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</row>
    <row r="415" spans="1:25" x14ac:dyDescent="0.25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</row>
    <row r="416" spans="1:25" x14ac:dyDescent="0.25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</row>
    <row r="417" spans="1:25" x14ac:dyDescent="0.25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</row>
    <row r="418" spans="1:25" x14ac:dyDescent="0.25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</row>
    <row r="419" spans="1:25" x14ac:dyDescent="0.25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</row>
    <row r="420" spans="1:25" x14ac:dyDescent="0.25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</row>
    <row r="421" spans="1:25" x14ac:dyDescent="0.25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</row>
    <row r="422" spans="1:25" x14ac:dyDescent="0.25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</row>
    <row r="423" spans="1:25" x14ac:dyDescent="0.25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</row>
    <row r="424" spans="1:25" x14ac:dyDescent="0.25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</row>
    <row r="425" spans="1:25" x14ac:dyDescent="0.25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</row>
    <row r="426" spans="1:25" x14ac:dyDescent="0.25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</row>
    <row r="427" spans="1:25" x14ac:dyDescent="0.25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</row>
    <row r="428" spans="1:25" x14ac:dyDescent="0.25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</row>
    <row r="429" spans="1:25" x14ac:dyDescent="0.25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</row>
    <row r="430" spans="1:25" x14ac:dyDescent="0.25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</row>
    <row r="431" spans="1:25" x14ac:dyDescent="0.25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</row>
    <row r="432" spans="1:25" x14ac:dyDescent="0.25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</row>
    <row r="433" spans="1:25" x14ac:dyDescent="0.25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</row>
    <row r="434" spans="1:25" x14ac:dyDescent="0.25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</row>
    <row r="435" spans="1:25" x14ac:dyDescent="0.25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</row>
    <row r="436" spans="1:25" x14ac:dyDescent="0.25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</row>
    <row r="437" spans="1:25" x14ac:dyDescent="0.25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</row>
    <row r="438" spans="1:25" x14ac:dyDescent="0.25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</row>
    <row r="439" spans="1:25" x14ac:dyDescent="0.25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</row>
    <row r="440" spans="1:25" x14ac:dyDescent="0.25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</row>
    <row r="441" spans="1:25" x14ac:dyDescent="0.25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</row>
    <row r="442" spans="1:25" x14ac:dyDescent="0.25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</row>
    <row r="443" spans="1:25" x14ac:dyDescent="0.25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</row>
    <row r="444" spans="1:25" x14ac:dyDescent="0.25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</row>
    <row r="445" spans="1:25" x14ac:dyDescent="0.25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</row>
    <row r="446" spans="1:25" x14ac:dyDescent="0.25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</row>
    <row r="447" spans="1:25" x14ac:dyDescent="0.25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</row>
    <row r="448" spans="1:25" x14ac:dyDescent="0.25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</row>
    <row r="449" spans="1:25" x14ac:dyDescent="0.25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</row>
    <row r="450" spans="1:25" x14ac:dyDescent="0.25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</row>
    <row r="451" spans="1:25" x14ac:dyDescent="0.25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</row>
    <row r="452" spans="1:25" x14ac:dyDescent="0.25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</row>
    <row r="453" spans="1:25" x14ac:dyDescent="0.25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</row>
    <row r="454" spans="1:25" x14ac:dyDescent="0.25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</row>
    <row r="455" spans="1:25" x14ac:dyDescent="0.25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</row>
    <row r="456" spans="1:25" x14ac:dyDescent="0.25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</row>
    <row r="457" spans="1:25" x14ac:dyDescent="0.25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</row>
    <row r="458" spans="1:25" x14ac:dyDescent="0.25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</row>
    <row r="459" spans="1:25" x14ac:dyDescent="0.25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</row>
    <row r="460" spans="1:25" x14ac:dyDescent="0.25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</row>
    <row r="461" spans="1:25" x14ac:dyDescent="0.25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</row>
    <row r="462" spans="1:25" x14ac:dyDescent="0.25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</row>
    <row r="463" spans="1:25" x14ac:dyDescent="0.25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</row>
    <row r="464" spans="1:25" x14ac:dyDescent="0.25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</row>
    <row r="465" spans="1:25" x14ac:dyDescent="0.25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</row>
    <row r="466" spans="1:25" x14ac:dyDescent="0.25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</row>
    <row r="467" spans="1:25" x14ac:dyDescent="0.25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</row>
    <row r="468" spans="1:25" x14ac:dyDescent="0.25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</row>
    <row r="469" spans="1:25" x14ac:dyDescent="0.25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</row>
    <row r="470" spans="1:25" x14ac:dyDescent="0.25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</row>
    <row r="471" spans="1:25" x14ac:dyDescent="0.25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</row>
    <row r="472" spans="1:25" x14ac:dyDescent="0.25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</row>
    <row r="473" spans="1:25" x14ac:dyDescent="0.25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</row>
    <row r="474" spans="1:25" x14ac:dyDescent="0.25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</row>
    <row r="475" spans="1:25" x14ac:dyDescent="0.25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</row>
    <row r="476" spans="1:25" x14ac:dyDescent="0.25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</row>
    <row r="477" spans="1:25" x14ac:dyDescent="0.25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</row>
    <row r="478" spans="1:25" x14ac:dyDescent="0.25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</row>
    <row r="479" spans="1:25" x14ac:dyDescent="0.25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</row>
    <row r="480" spans="1:25" x14ac:dyDescent="0.25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</row>
    <row r="481" spans="1:25" x14ac:dyDescent="0.25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</row>
    <row r="482" spans="1:25" x14ac:dyDescent="0.25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</row>
    <row r="483" spans="1:25" x14ac:dyDescent="0.25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</row>
    <row r="484" spans="1:25" x14ac:dyDescent="0.25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</row>
    <row r="485" spans="1:25" x14ac:dyDescent="0.25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</row>
    <row r="486" spans="1:25" x14ac:dyDescent="0.25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</row>
    <row r="487" spans="1:25" x14ac:dyDescent="0.25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</row>
    <row r="488" spans="1:25" x14ac:dyDescent="0.25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</row>
    <row r="489" spans="1:25" x14ac:dyDescent="0.25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</row>
    <row r="490" spans="1:25" x14ac:dyDescent="0.25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</row>
    <row r="491" spans="1:25" x14ac:dyDescent="0.25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</row>
    <row r="492" spans="1:25" x14ac:dyDescent="0.25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</row>
    <row r="493" spans="1:25" x14ac:dyDescent="0.25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</row>
    <row r="494" spans="1:25" x14ac:dyDescent="0.25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</row>
    <row r="495" spans="1:25" x14ac:dyDescent="0.25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</row>
    <row r="496" spans="1:25" x14ac:dyDescent="0.25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</row>
    <row r="497" spans="1:25" x14ac:dyDescent="0.25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</row>
    <row r="498" spans="1:25" x14ac:dyDescent="0.25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</row>
    <row r="499" spans="1:25" x14ac:dyDescent="0.25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</row>
    <row r="500" spans="1:25" x14ac:dyDescent="0.25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</row>
    <row r="501" spans="1:25" x14ac:dyDescent="0.25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</row>
    <row r="502" spans="1:25" x14ac:dyDescent="0.25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</row>
    <row r="503" spans="1:25" x14ac:dyDescent="0.25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</row>
    <row r="504" spans="1:25" x14ac:dyDescent="0.25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</row>
    <row r="505" spans="1:25" x14ac:dyDescent="0.25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</row>
    <row r="506" spans="1:25" x14ac:dyDescent="0.25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</row>
    <row r="507" spans="1:25" x14ac:dyDescent="0.25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</row>
    <row r="508" spans="1:25" x14ac:dyDescent="0.25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</row>
    <row r="509" spans="1:25" x14ac:dyDescent="0.25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</row>
    <row r="510" spans="1:25" x14ac:dyDescent="0.25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</row>
    <row r="511" spans="1:25" x14ac:dyDescent="0.25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</row>
    <row r="512" spans="1:25" x14ac:dyDescent="0.25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</row>
    <row r="513" spans="1:25" x14ac:dyDescent="0.25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</row>
    <row r="514" spans="1:25" x14ac:dyDescent="0.2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x14ac:dyDescent="0.25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</row>
    <row r="516" spans="1:25" x14ac:dyDescent="0.25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</row>
    <row r="517" spans="1:25" x14ac:dyDescent="0.25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</row>
    <row r="518" spans="1:25" x14ac:dyDescent="0.25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</row>
    <row r="519" spans="1:25" x14ac:dyDescent="0.25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</row>
    <row r="520" spans="1:25" x14ac:dyDescent="0.25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</row>
    <row r="521" spans="1:25" x14ac:dyDescent="0.25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</row>
    <row r="522" spans="1:25" x14ac:dyDescent="0.25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</row>
    <row r="523" spans="1:25" x14ac:dyDescent="0.25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</row>
    <row r="524" spans="1:25" x14ac:dyDescent="0.25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</row>
    <row r="525" spans="1:25" x14ac:dyDescent="0.25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</row>
    <row r="526" spans="1:25" x14ac:dyDescent="0.25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</row>
    <row r="527" spans="1:25" x14ac:dyDescent="0.25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</row>
    <row r="528" spans="1:25" x14ac:dyDescent="0.25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</row>
    <row r="529" spans="1:25" x14ac:dyDescent="0.25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</row>
    <row r="530" spans="1:25" x14ac:dyDescent="0.25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</row>
    <row r="531" spans="1:25" x14ac:dyDescent="0.25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</row>
    <row r="532" spans="1:25" x14ac:dyDescent="0.25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</row>
    <row r="533" spans="1:25" x14ac:dyDescent="0.25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</row>
    <row r="534" spans="1:25" x14ac:dyDescent="0.25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</row>
    <row r="535" spans="1:25" x14ac:dyDescent="0.25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</row>
    <row r="536" spans="1:25" x14ac:dyDescent="0.25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</row>
    <row r="537" spans="1:25" x14ac:dyDescent="0.25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</row>
    <row r="538" spans="1:25" x14ac:dyDescent="0.25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</row>
    <row r="539" spans="1:25" x14ac:dyDescent="0.25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</row>
    <row r="540" spans="1:25" x14ac:dyDescent="0.25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</row>
    <row r="541" spans="1:25" x14ac:dyDescent="0.25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</row>
    <row r="542" spans="1:25" x14ac:dyDescent="0.25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</row>
    <row r="543" spans="1:25" x14ac:dyDescent="0.25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</row>
    <row r="544" spans="1:25" x14ac:dyDescent="0.25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</row>
    <row r="545" spans="1:25" x14ac:dyDescent="0.25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</row>
    <row r="546" spans="1:25" x14ac:dyDescent="0.25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</row>
    <row r="547" spans="1:25" x14ac:dyDescent="0.2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x14ac:dyDescent="0.25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</row>
    <row r="549" spans="1:25" x14ac:dyDescent="0.25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</row>
    <row r="550" spans="1:25" x14ac:dyDescent="0.25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</row>
    <row r="551" spans="1:25" x14ac:dyDescent="0.25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</row>
    <row r="552" spans="1:25" x14ac:dyDescent="0.25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</row>
    <row r="553" spans="1:25" x14ac:dyDescent="0.25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</row>
    <row r="554" spans="1:25" x14ac:dyDescent="0.25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</row>
    <row r="555" spans="1:25" x14ac:dyDescent="0.25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</row>
    <row r="556" spans="1:25" x14ac:dyDescent="0.25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</row>
    <row r="557" spans="1:25" x14ac:dyDescent="0.25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</row>
    <row r="558" spans="1:25" x14ac:dyDescent="0.25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</row>
    <row r="559" spans="1:25" x14ac:dyDescent="0.25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</row>
    <row r="560" spans="1:25" x14ac:dyDescent="0.25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</row>
    <row r="561" spans="1:25" x14ac:dyDescent="0.25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</row>
    <row r="562" spans="1:25" x14ac:dyDescent="0.25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</row>
    <row r="563" spans="1:25" x14ac:dyDescent="0.25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</row>
    <row r="564" spans="1:25" x14ac:dyDescent="0.25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</row>
    <row r="565" spans="1:25" x14ac:dyDescent="0.25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</row>
    <row r="566" spans="1:25" x14ac:dyDescent="0.25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</row>
    <row r="567" spans="1:25" x14ac:dyDescent="0.25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</row>
    <row r="568" spans="1:25" x14ac:dyDescent="0.25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</row>
    <row r="569" spans="1:25" x14ac:dyDescent="0.25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</row>
    <row r="570" spans="1:25" x14ac:dyDescent="0.25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</row>
    <row r="571" spans="1:25" x14ac:dyDescent="0.25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</row>
    <row r="572" spans="1:25" x14ac:dyDescent="0.25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</row>
    <row r="573" spans="1:25" x14ac:dyDescent="0.25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</row>
    <row r="574" spans="1:25" x14ac:dyDescent="0.25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</row>
    <row r="575" spans="1:25" x14ac:dyDescent="0.25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</row>
    <row r="576" spans="1:25" x14ac:dyDescent="0.25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</row>
    <row r="577" spans="1:25" x14ac:dyDescent="0.25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</row>
    <row r="578" spans="1:25" x14ac:dyDescent="0.25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</row>
    <row r="579" spans="1:25" x14ac:dyDescent="0.25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</row>
    <row r="580" spans="1:25" x14ac:dyDescent="0.2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x14ac:dyDescent="0.25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</row>
    <row r="582" spans="1:25" x14ac:dyDescent="0.25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</row>
    <row r="583" spans="1:25" x14ac:dyDescent="0.25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</row>
    <row r="584" spans="1:25" x14ac:dyDescent="0.25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</row>
    <row r="585" spans="1:25" x14ac:dyDescent="0.25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</row>
    <row r="586" spans="1:25" x14ac:dyDescent="0.25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</row>
    <row r="587" spans="1:25" x14ac:dyDescent="0.25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</row>
    <row r="588" spans="1:25" x14ac:dyDescent="0.25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</row>
    <row r="589" spans="1:25" x14ac:dyDescent="0.25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</row>
    <row r="590" spans="1:25" x14ac:dyDescent="0.25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</row>
    <row r="591" spans="1:25" x14ac:dyDescent="0.25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</row>
    <row r="592" spans="1:25" x14ac:dyDescent="0.25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</row>
    <row r="593" spans="1:25" x14ac:dyDescent="0.25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</row>
    <row r="594" spans="1:25" x14ac:dyDescent="0.25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</row>
    <row r="595" spans="1:25" x14ac:dyDescent="0.25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</row>
    <row r="596" spans="1:25" x14ac:dyDescent="0.25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</row>
    <row r="597" spans="1:25" x14ac:dyDescent="0.25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</row>
    <row r="598" spans="1:25" x14ac:dyDescent="0.25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</row>
    <row r="599" spans="1:25" x14ac:dyDescent="0.25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</row>
    <row r="600" spans="1:25" x14ac:dyDescent="0.25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</row>
    <row r="601" spans="1:25" x14ac:dyDescent="0.25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</row>
    <row r="602" spans="1:25" x14ac:dyDescent="0.25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</row>
    <row r="603" spans="1:25" x14ac:dyDescent="0.25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</row>
    <row r="604" spans="1:25" x14ac:dyDescent="0.25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</row>
    <row r="605" spans="1:25" x14ac:dyDescent="0.25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</row>
    <row r="606" spans="1:25" x14ac:dyDescent="0.25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</row>
    <row r="607" spans="1:25" x14ac:dyDescent="0.25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</row>
    <row r="608" spans="1:25" x14ac:dyDescent="0.25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</row>
    <row r="609" spans="1:25" x14ac:dyDescent="0.25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</row>
    <row r="610" spans="1:25" x14ac:dyDescent="0.25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</row>
    <row r="611" spans="1:25" x14ac:dyDescent="0.25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</row>
    <row r="612" spans="1:25" x14ac:dyDescent="0.25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</row>
    <row r="613" spans="1:25" x14ac:dyDescent="0.2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x14ac:dyDescent="0.25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</row>
    <row r="615" spans="1:25" x14ac:dyDescent="0.25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</row>
    <row r="616" spans="1:25" x14ac:dyDescent="0.25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</row>
    <row r="617" spans="1:25" x14ac:dyDescent="0.25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</row>
    <row r="618" spans="1:25" x14ac:dyDescent="0.25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</row>
    <row r="619" spans="1:25" x14ac:dyDescent="0.25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</row>
    <row r="620" spans="1:25" x14ac:dyDescent="0.25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</row>
    <row r="621" spans="1:25" x14ac:dyDescent="0.25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</row>
    <row r="622" spans="1:25" x14ac:dyDescent="0.25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</row>
    <row r="623" spans="1:25" x14ac:dyDescent="0.25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</row>
    <row r="624" spans="1:25" x14ac:dyDescent="0.25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</row>
    <row r="625" spans="1:25" x14ac:dyDescent="0.25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</row>
    <row r="626" spans="1:25" x14ac:dyDescent="0.25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</row>
    <row r="627" spans="1:25" x14ac:dyDescent="0.25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</row>
    <row r="628" spans="1:25" x14ac:dyDescent="0.25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</row>
    <row r="629" spans="1:25" x14ac:dyDescent="0.25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</row>
    <row r="630" spans="1:25" x14ac:dyDescent="0.25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</row>
    <row r="631" spans="1:25" x14ac:dyDescent="0.25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</row>
    <row r="632" spans="1:25" x14ac:dyDescent="0.25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</row>
    <row r="633" spans="1:25" x14ac:dyDescent="0.25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</row>
    <row r="634" spans="1:25" x14ac:dyDescent="0.25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</row>
    <row r="635" spans="1:25" x14ac:dyDescent="0.25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</row>
    <row r="636" spans="1:25" x14ac:dyDescent="0.25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</row>
    <row r="637" spans="1:25" x14ac:dyDescent="0.25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</row>
    <row r="638" spans="1:25" x14ac:dyDescent="0.25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</row>
    <row r="639" spans="1:25" x14ac:dyDescent="0.25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</row>
    <row r="640" spans="1:25" x14ac:dyDescent="0.25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</row>
    <row r="641" spans="1:25" x14ac:dyDescent="0.25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</row>
    <row r="642" spans="1:25" x14ac:dyDescent="0.25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</row>
    <row r="643" spans="1:25" x14ac:dyDescent="0.25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</row>
    <row r="644" spans="1:25" x14ac:dyDescent="0.25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</row>
    <row r="645" spans="1:25" x14ac:dyDescent="0.25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</row>
    <row r="646" spans="1:25" x14ac:dyDescent="0.25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</row>
    <row r="647" spans="1:25" x14ac:dyDescent="0.25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</row>
    <row r="648" spans="1:25" x14ac:dyDescent="0.25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</row>
    <row r="649" spans="1:25" x14ac:dyDescent="0.25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</row>
    <row r="650" spans="1:25" x14ac:dyDescent="0.25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</row>
    <row r="651" spans="1:25" x14ac:dyDescent="0.25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</row>
    <row r="652" spans="1:25" x14ac:dyDescent="0.25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</row>
    <row r="653" spans="1:25" x14ac:dyDescent="0.25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</row>
    <row r="654" spans="1:25" x14ac:dyDescent="0.25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</row>
    <row r="655" spans="1:25" x14ac:dyDescent="0.25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</row>
    <row r="656" spans="1:25" x14ac:dyDescent="0.25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</row>
    <row r="657" spans="1:25" x14ac:dyDescent="0.25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</row>
    <row r="658" spans="1:25" x14ac:dyDescent="0.25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</row>
    <row r="659" spans="1:25" x14ac:dyDescent="0.25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</row>
    <row r="660" spans="1:25" x14ac:dyDescent="0.25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</row>
    <row r="661" spans="1:25" x14ac:dyDescent="0.25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</row>
    <row r="662" spans="1:25" x14ac:dyDescent="0.25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</row>
    <row r="663" spans="1:25" x14ac:dyDescent="0.25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</row>
    <row r="664" spans="1:25" x14ac:dyDescent="0.25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</row>
    <row r="665" spans="1:25" x14ac:dyDescent="0.25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</row>
    <row r="666" spans="1:25" x14ac:dyDescent="0.25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</row>
    <row r="667" spans="1:25" x14ac:dyDescent="0.25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</row>
    <row r="668" spans="1:25" x14ac:dyDescent="0.25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</row>
    <row r="669" spans="1:25" x14ac:dyDescent="0.25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</row>
    <row r="670" spans="1:25" x14ac:dyDescent="0.25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</row>
    <row r="671" spans="1:25" x14ac:dyDescent="0.25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</row>
    <row r="672" spans="1:25" x14ac:dyDescent="0.25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</row>
    <row r="673" spans="1:25" x14ac:dyDescent="0.25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</row>
    <row r="674" spans="1:25" x14ac:dyDescent="0.25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</row>
    <row r="675" spans="1:25" x14ac:dyDescent="0.25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</row>
    <row r="676" spans="1:25" x14ac:dyDescent="0.25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</row>
    <row r="677" spans="1:25" x14ac:dyDescent="0.25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</row>
    <row r="678" spans="1:25" x14ac:dyDescent="0.25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</row>
    <row r="679" spans="1:25" x14ac:dyDescent="0.25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</row>
    <row r="680" spans="1:25" x14ac:dyDescent="0.25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</row>
    <row r="681" spans="1:25" x14ac:dyDescent="0.25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</row>
    <row r="682" spans="1:25" x14ac:dyDescent="0.25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</row>
    <row r="683" spans="1:25" x14ac:dyDescent="0.25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</row>
    <row r="684" spans="1:25" x14ac:dyDescent="0.25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</row>
    <row r="685" spans="1:25" x14ac:dyDescent="0.25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</row>
    <row r="686" spans="1:25" x14ac:dyDescent="0.25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</row>
    <row r="687" spans="1:25" x14ac:dyDescent="0.25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</row>
    <row r="688" spans="1:25" x14ac:dyDescent="0.25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</row>
    <row r="689" spans="1:25" x14ac:dyDescent="0.25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</row>
    <row r="690" spans="1:25" x14ac:dyDescent="0.25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</row>
    <row r="691" spans="1:25" x14ac:dyDescent="0.25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</row>
    <row r="692" spans="1:25" x14ac:dyDescent="0.25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</row>
    <row r="693" spans="1:25" x14ac:dyDescent="0.25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</row>
    <row r="694" spans="1:25" x14ac:dyDescent="0.25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</row>
    <row r="695" spans="1:25" x14ac:dyDescent="0.25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</row>
    <row r="696" spans="1:25" x14ac:dyDescent="0.25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</row>
    <row r="697" spans="1:25" x14ac:dyDescent="0.25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</row>
    <row r="698" spans="1:25" x14ac:dyDescent="0.25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</row>
    <row r="699" spans="1:25" x14ac:dyDescent="0.25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</row>
    <row r="700" spans="1:25" x14ac:dyDescent="0.25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</row>
    <row r="701" spans="1:25" x14ac:dyDescent="0.25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</row>
    <row r="702" spans="1:25" x14ac:dyDescent="0.25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</row>
    <row r="703" spans="1:25" x14ac:dyDescent="0.25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</row>
    <row r="704" spans="1:25" x14ac:dyDescent="0.25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</row>
    <row r="705" spans="1:25" x14ac:dyDescent="0.25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</row>
    <row r="706" spans="1:25" x14ac:dyDescent="0.25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</row>
    <row r="707" spans="1:25" x14ac:dyDescent="0.25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</row>
    <row r="708" spans="1:25" x14ac:dyDescent="0.25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</row>
    <row r="709" spans="1:25" x14ac:dyDescent="0.25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</row>
    <row r="710" spans="1:25" x14ac:dyDescent="0.25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</row>
    <row r="711" spans="1:25" x14ac:dyDescent="0.25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</row>
    <row r="712" spans="1:25" x14ac:dyDescent="0.25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</row>
    <row r="713" spans="1:25" x14ac:dyDescent="0.25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</row>
    <row r="714" spans="1:25" x14ac:dyDescent="0.25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</row>
    <row r="715" spans="1:25" x14ac:dyDescent="0.25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</row>
    <row r="716" spans="1:25" x14ac:dyDescent="0.25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</row>
    <row r="717" spans="1:25" x14ac:dyDescent="0.25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</row>
    <row r="718" spans="1:25" x14ac:dyDescent="0.25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</row>
    <row r="719" spans="1:25" x14ac:dyDescent="0.25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</row>
    <row r="720" spans="1:25" x14ac:dyDescent="0.25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</row>
    <row r="721" spans="1:25" x14ac:dyDescent="0.25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</row>
    <row r="722" spans="1:25" x14ac:dyDescent="0.25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</row>
    <row r="723" spans="1:25" x14ac:dyDescent="0.25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</row>
    <row r="724" spans="1:25" x14ac:dyDescent="0.25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</row>
    <row r="725" spans="1:25" x14ac:dyDescent="0.25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</row>
    <row r="726" spans="1:25" x14ac:dyDescent="0.25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</row>
    <row r="727" spans="1:25" x14ac:dyDescent="0.25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</row>
    <row r="728" spans="1:25" x14ac:dyDescent="0.25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</row>
    <row r="729" spans="1:25" x14ac:dyDescent="0.25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</row>
    <row r="730" spans="1:25" x14ac:dyDescent="0.25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</row>
    <row r="731" spans="1:25" x14ac:dyDescent="0.25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</row>
    <row r="732" spans="1:25" x14ac:dyDescent="0.25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</row>
    <row r="733" spans="1:25" x14ac:dyDescent="0.25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</row>
    <row r="734" spans="1:25" x14ac:dyDescent="0.25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</row>
    <row r="735" spans="1:25" x14ac:dyDescent="0.25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</row>
    <row r="736" spans="1:25" x14ac:dyDescent="0.25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</row>
    <row r="737" spans="1:25" x14ac:dyDescent="0.25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</row>
    <row r="738" spans="1:25" x14ac:dyDescent="0.25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</row>
    <row r="739" spans="1:25" x14ac:dyDescent="0.25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</row>
    <row r="740" spans="1:25" x14ac:dyDescent="0.25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</row>
    <row r="741" spans="1:25" x14ac:dyDescent="0.25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</row>
    <row r="742" spans="1:25" x14ac:dyDescent="0.25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</row>
    <row r="743" spans="1:25" x14ac:dyDescent="0.25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</row>
    <row r="744" spans="1:25" x14ac:dyDescent="0.25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</row>
    <row r="745" spans="1:25" x14ac:dyDescent="0.25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</row>
    <row r="746" spans="1:25" x14ac:dyDescent="0.25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</row>
    <row r="747" spans="1:25" x14ac:dyDescent="0.25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</row>
    <row r="748" spans="1:25" x14ac:dyDescent="0.25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</row>
    <row r="749" spans="1:25" x14ac:dyDescent="0.25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</row>
    <row r="750" spans="1:25" x14ac:dyDescent="0.25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</row>
    <row r="751" spans="1:25" x14ac:dyDescent="0.25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</row>
    <row r="752" spans="1:25" x14ac:dyDescent="0.25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</row>
    <row r="753" spans="1:25" x14ac:dyDescent="0.25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</row>
    <row r="754" spans="1:25" x14ac:dyDescent="0.25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</row>
    <row r="755" spans="1:25" x14ac:dyDescent="0.25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</row>
    <row r="756" spans="1:25" x14ac:dyDescent="0.25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</row>
    <row r="757" spans="1:25" x14ac:dyDescent="0.25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</row>
    <row r="758" spans="1:25" x14ac:dyDescent="0.25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</row>
    <row r="759" spans="1:25" x14ac:dyDescent="0.25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</row>
    <row r="760" spans="1:25" x14ac:dyDescent="0.25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</row>
    <row r="761" spans="1:25" x14ac:dyDescent="0.25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</row>
    <row r="762" spans="1:25" x14ac:dyDescent="0.25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</row>
    <row r="763" spans="1:25" x14ac:dyDescent="0.25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</row>
    <row r="764" spans="1:25" x14ac:dyDescent="0.25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</row>
    <row r="765" spans="1:25" x14ac:dyDescent="0.25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</row>
    <row r="766" spans="1:25" x14ac:dyDescent="0.25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</row>
    <row r="767" spans="1:25" x14ac:dyDescent="0.25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</row>
    <row r="768" spans="1:25" x14ac:dyDescent="0.25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</row>
    <row r="769" spans="1:25" x14ac:dyDescent="0.25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</row>
    <row r="770" spans="1:25" x14ac:dyDescent="0.25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</row>
    <row r="771" spans="1:25" x14ac:dyDescent="0.25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</row>
    <row r="772" spans="1:25" x14ac:dyDescent="0.25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</row>
    <row r="773" spans="1:25" x14ac:dyDescent="0.25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</row>
    <row r="774" spans="1:25" x14ac:dyDescent="0.25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</row>
    <row r="775" spans="1:25" x14ac:dyDescent="0.25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</row>
    <row r="776" spans="1:25" x14ac:dyDescent="0.25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</row>
    <row r="777" spans="1:25" x14ac:dyDescent="0.25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</row>
    <row r="778" spans="1:25" x14ac:dyDescent="0.25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</row>
    <row r="779" spans="1:25" x14ac:dyDescent="0.25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</row>
    <row r="780" spans="1:25" x14ac:dyDescent="0.25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</row>
    <row r="781" spans="1:25" x14ac:dyDescent="0.25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</row>
    <row r="782" spans="1:25" x14ac:dyDescent="0.25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</row>
    <row r="783" spans="1:25" x14ac:dyDescent="0.25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</row>
    <row r="784" spans="1:25" x14ac:dyDescent="0.25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</row>
    <row r="785" spans="1:25" x14ac:dyDescent="0.25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</row>
    <row r="786" spans="1:25" x14ac:dyDescent="0.25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</row>
    <row r="787" spans="1:25" x14ac:dyDescent="0.25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</row>
    <row r="788" spans="1:25" x14ac:dyDescent="0.25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</row>
    <row r="789" spans="1:25" x14ac:dyDescent="0.25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</row>
    <row r="790" spans="1:25" x14ac:dyDescent="0.25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</row>
    <row r="791" spans="1:25" x14ac:dyDescent="0.25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</row>
    <row r="792" spans="1:25" x14ac:dyDescent="0.25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</row>
    <row r="793" spans="1:25" x14ac:dyDescent="0.25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</row>
    <row r="794" spans="1:25" x14ac:dyDescent="0.25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</row>
    <row r="795" spans="1:25" x14ac:dyDescent="0.25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</row>
    <row r="796" spans="1:25" x14ac:dyDescent="0.25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</row>
    <row r="797" spans="1:25" x14ac:dyDescent="0.25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</row>
    <row r="798" spans="1:25" x14ac:dyDescent="0.25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</row>
    <row r="799" spans="1:25" x14ac:dyDescent="0.25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</row>
    <row r="800" spans="1:25" x14ac:dyDescent="0.25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</row>
    <row r="801" spans="1:25" x14ac:dyDescent="0.25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</row>
    <row r="802" spans="1:25" x14ac:dyDescent="0.25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</row>
    <row r="803" spans="1:25" x14ac:dyDescent="0.25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</row>
    <row r="804" spans="1:25" x14ac:dyDescent="0.25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</row>
    <row r="805" spans="1:25" x14ac:dyDescent="0.25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</row>
    <row r="806" spans="1:25" x14ac:dyDescent="0.25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</row>
    <row r="807" spans="1:25" x14ac:dyDescent="0.25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</row>
    <row r="808" spans="1:25" x14ac:dyDescent="0.25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</row>
    <row r="809" spans="1:25" x14ac:dyDescent="0.25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</row>
    <row r="810" spans="1:25" x14ac:dyDescent="0.25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</row>
    <row r="811" spans="1:25" x14ac:dyDescent="0.25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</row>
    <row r="812" spans="1:25" x14ac:dyDescent="0.25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</row>
    <row r="813" spans="1:25" x14ac:dyDescent="0.25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</row>
    <row r="814" spans="1:25" x14ac:dyDescent="0.25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</row>
    <row r="815" spans="1:25" x14ac:dyDescent="0.25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</row>
    <row r="816" spans="1:25" x14ac:dyDescent="0.25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</row>
    <row r="817" spans="1:25" x14ac:dyDescent="0.25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</row>
    <row r="818" spans="1:25" x14ac:dyDescent="0.25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</row>
    <row r="819" spans="1:25" x14ac:dyDescent="0.25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</row>
    <row r="820" spans="1:25" x14ac:dyDescent="0.25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</row>
    <row r="821" spans="1:25" x14ac:dyDescent="0.25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</row>
    <row r="822" spans="1:25" x14ac:dyDescent="0.25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</row>
    <row r="823" spans="1:25" x14ac:dyDescent="0.25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</row>
    <row r="824" spans="1:25" x14ac:dyDescent="0.25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</row>
    <row r="825" spans="1:25" x14ac:dyDescent="0.25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</row>
    <row r="826" spans="1:25" x14ac:dyDescent="0.25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</row>
    <row r="827" spans="1:25" x14ac:dyDescent="0.25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</row>
    <row r="828" spans="1:25" x14ac:dyDescent="0.25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</row>
    <row r="829" spans="1:25" x14ac:dyDescent="0.25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</row>
    <row r="830" spans="1:25" x14ac:dyDescent="0.25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</row>
    <row r="831" spans="1:25" x14ac:dyDescent="0.25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</row>
    <row r="832" spans="1:25" x14ac:dyDescent="0.25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</row>
    <row r="833" spans="1:25" x14ac:dyDescent="0.25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</row>
    <row r="834" spans="1:25" x14ac:dyDescent="0.25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</row>
    <row r="835" spans="1:25" x14ac:dyDescent="0.25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</row>
    <row r="836" spans="1:25" x14ac:dyDescent="0.25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</row>
    <row r="837" spans="1:25" x14ac:dyDescent="0.25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</row>
    <row r="838" spans="1:25" x14ac:dyDescent="0.25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</row>
    <row r="839" spans="1:25" x14ac:dyDescent="0.25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</row>
    <row r="840" spans="1:25" x14ac:dyDescent="0.25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</row>
    <row r="841" spans="1:25" x14ac:dyDescent="0.25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</row>
    <row r="842" spans="1:25" x14ac:dyDescent="0.25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</row>
    <row r="843" spans="1:25" x14ac:dyDescent="0.25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</row>
    <row r="844" spans="1:25" x14ac:dyDescent="0.25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</row>
    <row r="845" spans="1:25" x14ac:dyDescent="0.25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</row>
    <row r="846" spans="1:25" x14ac:dyDescent="0.25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</row>
    <row r="847" spans="1:25" x14ac:dyDescent="0.25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</row>
    <row r="848" spans="1:25" x14ac:dyDescent="0.25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</row>
    <row r="849" spans="1:25" x14ac:dyDescent="0.25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</row>
    <row r="850" spans="1:25" x14ac:dyDescent="0.25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</row>
    <row r="851" spans="1:25" x14ac:dyDescent="0.25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</row>
    <row r="852" spans="1:25" x14ac:dyDescent="0.25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</row>
    <row r="853" spans="1:25" x14ac:dyDescent="0.25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</row>
    <row r="854" spans="1:25" x14ac:dyDescent="0.25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</row>
    <row r="855" spans="1:25" x14ac:dyDescent="0.25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</row>
    <row r="856" spans="1:25" x14ac:dyDescent="0.25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</row>
    <row r="857" spans="1:25" x14ac:dyDescent="0.25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</row>
    <row r="858" spans="1:25" x14ac:dyDescent="0.25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</row>
    <row r="859" spans="1:25" x14ac:dyDescent="0.25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</row>
    <row r="860" spans="1:25" x14ac:dyDescent="0.25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</row>
    <row r="861" spans="1:25" x14ac:dyDescent="0.25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</row>
    <row r="862" spans="1:25" x14ac:dyDescent="0.25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</row>
    <row r="863" spans="1:25" x14ac:dyDescent="0.25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</row>
    <row r="864" spans="1:25" x14ac:dyDescent="0.25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</row>
    <row r="865" spans="1:25" x14ac:dyDescent="0.25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</row>
    <row r="866" spans="1:25" x14ac:dyDescent="0.25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</row>
    <row r="867" spans="1:25" x14ac:dyDescent="0.25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</row>
    <row r="868" spans="1:25" x14ac:dyDescent="0.25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</row>
    <row r="869" spans="1:25" x14ac:dyDescent="0.25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</row>
    <row r="870" spans="1:25" x14ac:dyDescent="0.25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</row>
    <row r="871" spans="1:25" x14ac:dyDescent="0.25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</row>
    <row r="872" spans="1:25" x14ac:dyDescent="0.25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</row>
    <row r="873" spans="1:25" x14ac:dyDescent="0.25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</row>
    <row r="874" spans="1:25" x14ac:dyDescent="0.25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</row>
    <row r="875" spans="1:25" x14ac:dyDescent="0.25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</row>
    <row r="876" spans="1:25" x14ac:dyDescent="0.25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</row>
    <row r="877" spans="1:25" x14ac:dyDescent="0.25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</row>
    <row r="878" spans="1:25" x14ac:dyDescent="0.25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</row>
    <row r="879" spans="1:25" x14ac:dyDescent="0.25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</row>
    <row r="880" spans="1:25" x14ac:dyDescent="0.25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</row>
    <row r="881" spans="1:25" x14ac:dyDescent="0.25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</row>
    <row r="882" spans="1:25" x14ac:dyDescent="0.25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</row>
    <row r="883" spans="1:25" x14ac:dyDescent="0.25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</row>
    <row r="884" spans="1:25" x14ac:dyDescent="0.25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</row>
    <row r="885" spans="1:25" x14ac:dyDescent="0.25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</row>
    <row r="886" spans="1:25" x14ac:dyDescent="0.25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</row>
    <row r="887" spans="1:25" x14ac:dyDescent="0.25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</row>
    <row r="888" spans="1:25" x14ac:dyDescent="0.25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</row>
    <row r="889" spans="1:25" x14ac:dyDescent="0.25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</row>
    <row r="890" spans="1:25" x14ac:dyDescent="0.25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</row>
    <row r="891" spans="1:25" x14ac:dyDescent="0.25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</row>
    <row r="892" spans="1:25" x14ac:dyDescent="0.25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</row>
    <row r="893" spans="1:25" x14ac:dyDescent="0.25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</row>
    <row r="894" spans="1:25" x14ac:dyDescent="0.25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</row>
    <row r="895" spans="1:25" x14ac:dyDescent="0.25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</row>
    <row r="896" spans="1:25" x14ac:dyDescent="0.25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</row>
    <row r="897" spans="1:25" x14ac:dyDescent="0.25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</row>
    <row r="898" spans="1:25" x14ac:dyDescent="0.25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</row>
    <row r="899" spans="1:25" x14ac:dyDescent="0.25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</row>
    <row r="900" spans="1:25" x14ac:dyDescent="0.25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</row>
    <row r="901" spans="1:25" x14ac:dyDescent="0.25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</row>
    <row r="902" spans="1:25" x14ac:dyDescent="0.25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</row>
    <row r="903" spans="1:25" x14ac:dyDescent="0.25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</row>
    <row r="904" spans="1:25" x14ac:dyDescent="0.25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</row>
    <row r="905" spans="1:25" x14ac:dyDescent="0.25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</row>
    <row r="906" spans="1:25" x14ac:dyDescent="0.25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</row>
    <row r="907" spans="1:25" x14ac:dyDescent="0.25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</row>
    <row r="908" spans="1:25" x14ac:dyDescent="0.25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</row>
    <row r="909" spans="1:25" x14ac:dyDescent="0.25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</row>
    <row r="910" spans="1:25" x14ac:dyDescent="0.25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</row>
    <row r="911" spans="1:25" x14ac:dyDescent="0.25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</row>
    <row r="912" spans="1:25" x14ac:dyDescent="0.25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</row>
    <row r="913" spans="1:25" x14ac:dyDescent="0.25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</row>
    <row r="914" spans="1:25" x14ac:dyDescent="0.25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</row>
    <row r="915" spans="1:25" x14ac:dyDescent="0.25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</row>
    <row r="916" spans="1:25" x14ac:dyDescent="0.25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</row>
    <row r="917" spans="1:25" x14ac:dyDescent="0.25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</row>
    <row r="918" spans="1:25" x14ac:dyDescent="0.25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</row>
    <row r="919" spans="1:25" x14ac:dyDescent="0.25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</row>
    <row r="920" spans="1:25" x14ac:dyDescent="0.25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</row>
    <row r="921" spans="1:25" x14ac:dyDescent="0.25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</row>
    <row r="922" spans="1:25" x14ac:dyDescent="0.25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</row>
    <row r="923" spans="1:25" x14ac:dyDescent="0.25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</row>
    <row r="924" spans="1:25" x14ac:dyDescent="0.25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</row>
    <row r="925" spans="1:25" x14ac:dyDescent="0.25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</row>
    <row r="926" spans="1:25" x14ac:dyDescent="0.25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</row>
    <row r="927" spans="1:25" x14ac:dyDescent="0.25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</row>
    <row r="928" spans="1:25" x14ac:dyDescent="0.25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</row>
    <row r="929" spans="1:25" x14ac:dyDescent="0.25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</row>
    <row r="930" spans="1:25" x14ac:dyDescent="0.25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</row>
    <row r="931" spans="1:25" x14ac:dyDescent="0.25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</row>
    <row r="932" spans="1:25" x14ac:dyDescent="0.25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</row>
    <row r="933" spans="1:25" x14ac:dyDescent="0.25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</row>
    <row r="934" spans="1:25" x14ac:dyDescent="0.25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</row>
    <row r="935" spans="1:25" x14ac:dyDescent="0.25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</row>
    <row r="936" spans="1:25" x14ac:dyDescent="0.25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</row>
    <row r="937" spans="1:25" x14ac:dyDescent="0.25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</row>
    <row r="938" spans="1:25" x14ac:dyDescent="0.25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</row>
    <row r="939" spans="1:25" x14ac:dyDescent="0.25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</row>
    <row r="940" spans="1:25" x14ac:dyDescent="0.25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</row>
    <row r="941" spans="1:25" x14ac:dyDescent="0.25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</row>
    <row r="942" spans="1:25" x14ac:dyDescent="0.25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</row>
    <row r="943" spans="1:25" x14ac:dyDescent="0.25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</row>
    <row r="944" spans="1:25" x14ac:dyDescent="0.25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</row>
    <row r="945" spans="1:25" x14ac:dyDescent="0.25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</row>
    <row r="946" spans="1:25" x14ac:dyDescent="0.25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</row>
    <row r="947" spans="1:25" x14ac:dyDescent="0.25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</row>
    <row r="948" spans="1:25" x14ac:dyDescent="0.25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</row>
    <row r="949" spans="1:25" x14ac:dyDescent="0.25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</row>
    <row r="950" spans="1:25" x14ac:dyDescent="0.25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</row>
    <row r="951" spans="1:25" x14ac:dyDescent="0.25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</row>
    <row r="952" spans="1:25" x14ac:dyDescent="0.25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</row>
    <row r="953" spans="1:25" x14ac:dyDescent="0.25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</row>
    <row r="954" spans="1:25" x14ac:dyDescent="0.25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</row>
    <row r="955" spans="1:25" x14ac:dyDescent="0.25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</row>
    <row r="956" spans="1:25" x14ac:dyDescent="0.25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</row>
    <row r="957" spans="1:25" x14ac:dyDescent="0.25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</row>
    <row r="958" spans="1:25" x14ac:dyDescent="0.25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</row>
    <row r="959" spans="1:25" x14ac:dyDescent="0.25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</row>
    <row r="960" spans="1:25" x14ac:dyDescent="0.25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</row>
    <row r="961" spans="1:25" x14ac:dyDescent="0.25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</row>
    <row r="962" spans="1:25" x14ac:dyDescent="0.25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</row>
    <row r="963" spans="1:25" x14ac:dyDescent="0.25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</row>
    <row r="964" spans="1:25" x14ac:dyDescent="0.25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</row>
    <row r="965" spans="1:25" x14ac:dyDescent="0.25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</row>
    <row r="966" spans="1:25" x14ac:dyDescent="0.25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</row>
    <row r="967" spans="1:25" x14ac:dyDescent="0.25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</row>
    <row r="968" spans="1:25" x14ac:dyDescent="0.25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</row>
    <row r="969" spans="1:25" x14ac:dyDescent="0.25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</row>
    <row r="970" spans="1:25" x14ac:dyDescent="0.25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</row>
    <row r="971" spans="1:25" x14ac:dyDescent="0.25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</row>
    <row r="972" spans="1:25" x14ac:dyDescent="0.25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</row>
    <row r="973" spans="1:25" x14ac:dyDescent="0.25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</row>
    <row r="974" spans="1:25" x14ac:dyDescent="0.25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</row>
    <row r="975" spans="1:25" x14ac:dyDescent="0.25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</row>
    <row r="976" spans="1:25" x14ac:dyDescent="0.25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</row>
    <row r="977" spans="1:25" x14ac:dyDescent="0.25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</row>
    <row r="978" spans="1:25" x14ac:dyDescent="0.25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</row>
    <row r="979" spans="1:25" x14ac:dyDescent="0.25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</row>
    <row r="980" spans="1:25" x14ac:dyDescent="0.25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</row>
    <row r="981" spans="1:25" x14ac:dyDescent="0.25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</row>
    <row r="982" spans="1:25" x14ac:dyDescent="0.25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</row>
    <row r="983" spans="1:25" x14ac:dyDescent="0.25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</row>
    <row r="984" spans="1:25" x14ac:dyDescent="0.25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</row>
    <row r="985" spans="1:25" x14ac:dyDescent="0.25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</row>
    <row r="986" spans="1:25" x14ac:dyDescent="0.25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</row>
    <row r="987" spans="1:25" x14ac:dyDescent="0.25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</row>
  </sheetData>
  <mergeCells count="43"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3:F5"/>
    <mergeCell ref="A9:H9"/>
    <mergeCell ref="A10:B10"/>
    <mergeCell ref="C10:H10"/>
    <mergeCell ref="A11:B11"/>
    <mergeCell ref="C11:H11"/>
    <mergeCell ref="A12:B12"/>
    <mergeCell ref="C12:H12"/>
    <mergeCell ref="A13:C13"/>
    <mergeCell ref="B15:C15"/>
    <mergeCell ref="D15:E1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21</vt:i4>
      </vt:variant>
      <vt:variant>
        <vt:lpstr>Pomenované rozsahy</vt:lpstr>
      </vt:variant>
      <vt:variant>
        <vt:i4>3</vt:i4>
      </vt:variant>
    </vt:vector>
  </HeadingPairs>
  <TitlesOfParts>
    <vt:vector size="24" baseType="lpstr">
      <vt:lpstr>ŽoPdP</vt:lpstr>
      <vt:lpstr>VzLV</vt:lpstr>
      <vt:lpstr>OzRPO</vt:lpstr>
      <vt:lpstr>VzRT</vt:lpstr>
      <vt:lpstr>PoNŠ</vt:lpstr>
      <vt:lpstr>PoNnZP</vt:lpstr>
      <vt:lpstr>PoDNP</vt:lpstr>
      <vt:lpstr>PoDD</vt:lpstr>
      <vt:lpstr>PoNnSP</vt:lpstr>
      <vt:lpstr>PoNDaC</vt:lpstr>
      <vt:lpstr>RL</vt:lpstr>
      <vt:lpstr>SL</vt:lpstr>
      <vt:lpstr>UL</vt:lpstr>
      <vt:lpstr>PoP</vt:lpstr>
      <vt:lpstr>VzRHZ</vt:lpstr>
      <vt:lpstr>VzA</vt:lpstr>
      <vt:lpstr>VZEK</vt:lpstr>
      <vt:lpstr>PoSNvK</vt:lpstr>
      <vt:lpstr>PzUoZ</vt:lpstr>
      <vt:lpstr>PoŤZP</vt:lpstr>
      <vt:lpstr>DvHN</vt:lpstr>
      <vt:lpstr>ŽoPdP!Garant</vt:lpstr>
      <vt:lpstr>ŽoPdP!kkkk</vt:lpstr>
      <vt:lpstr>ŽoPdP!Oblasť_tlače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 Košinár</dc:creator>
  <cp:lastModifiedBy>Zachardová, Martina</cp:lastModifiedBy>
  <cp:lastPrinted>2020-08-03T06:59:02Z</cp:lastPrinted>
  <dcterms:created xsi:type="dcterms:W3CDTF">2018-07-26T12:17:46Z</dcterms:created>
  <dcterms:modified xsi:type="dcterms:W3CDTF">2022-03-29T09:24:41Z</dcterms:modified>
</cp:coreProperties>
</file>