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ckova\Desktop\"/>
    </mc:Choice>
  </mc:AlternateContent>
  <bookViews>
    <workbookView xWindow="0" yWindow="0" windowWidth="38400" windowHeight="17700" activeTab="9"/>
  </bookViews>
  <sheets>
    <sheet name="ŽoPdP" sheetId="1" r:id="rId1"/>
    <sheet name="LV" sheetId="3" r:id="rId2"/>
    <sheet name="RPO" sheetId="2" r:id="rId3"/>
    <sheet name="RT" sheetId="4" r:id="rId4"/>
    <sheet name="PoNŠ" sheetId="10" r:id="rId5"/>
    <sheet name="ZP" sheetId="9" r:id="rId6"/>
    <sheet name="PoDNP" sheetId="8" r:id="rId7"/>
    <sheet name="PoDD" sheetId="11" r:id="rId8"/>
    <sheet name="OPSP" sheetId="12" r:id="rId9"/>
    <sheet name="FSSR" sheetId="13" r:id="rId10"/>
  </sheets>
  <definedNames>
    <definedName name="AnoNie" localSheetId="9">#REF!</definedName>
    <definedName name="AnoNie" localSheetId="8">#REF!</definedName>
    <definedName name="AnoNie" localSheetId="7">#REF!</definedName>
    <definedName name="AnoNie" localSheetId="6">#REF!</definedName>
    <definedName name="AnoNie" localSheetId="4">#REF!</definedName>
    <definedName name="AnoNie" localSheetId="5">#REF!</definedName>
    <definedName name="AnoNie">#REF!</definedName>
    <definedName name="Garant">ŽoPdP!$I$29</definedName>
    <definedName name="jj" localSheetId="9">#REF!</definedName>
    <definedName name="jj" localSheetId="8">#REF!</definedName>
    <definedName name="jj" localSheetId="7">#REF!</definedName>
    <definedName name="jj" localSheetId="4">#REF!</definedName>
    <definedName name="jj">#REF!</definedName>
    <definedName name="kkkk">ŽoPdP!$I$29</definedName>
    <definedName name="_xlnm.Print_Area" localSheetId="0">ŽoPdP!$A$1:$L$77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<sst xmlns="http://schemas.openxmlformats.org/spreadsheetml/2006/main" count="368" uniqueCount="103">
  <si>
    <t>IČO</t>
  </si>
  <si>
    <t>Sídlo</t>
  </si>
  <si>
    <t>Ulica</t>
  </si>
  <si>
    <t>Číslo</t>
  </si>
  <si>
    <t>Mesto</t>
  </si>
  <si>
    <t>PSČ</t>
  </si>
  <si>
    <t>Priezvisko</t>
  </si>
  <si>
    <t>Meno</t>
  </si>
  <si>
    <t>Titul</t>
  </si>
  <si>
    <t>Názov organizácie</t>
  </si>
  <si>
    <t>...</t>
  </si>
  <si>
    <t xml:space="preserve">   @</t>
  </si>
  <si>
    <t>Štatutár organizácie</t>
  </si>
  <si>
    <t xml:space="preserve">Meno </t>
  </si>
  <si>
    <r>
      <rPr>
        <b/>
        <sz val="12"/>
        <color theme="1"/>
        <rFont val="Calibri"/>
        <family val="2"/>
        <charset val="238"/>
        <scheme val="minor"/>
      </rPr>
      <t xml:space="preserve">Garant/Používateľ  </t>
    </r>
    <r>
      <rPr>
        <b/>
        <sz val="12"/>
        <color theme="1"/>
        <rFont val="Calibri"/>
        <family val="2"/>
        <scheme val="minor"/>
      </rPr>
      <t xml:space="preserve">     </t>
    </r>
    <r>
      <rPr>
        <b/>
        <sz val="10"/>
        <color theme="1"/>
        <rFont val="Calibri"/>
        <family val="2"/>
        <charset val="238"/>
        <scheme val="minor"/>
      </rPr>
      <t>(možnosť výberu odpovede garant/používateľ)</t>
    </r>
  </si>
  <si>
    <t>Zoznam žiadateľov o prístup do portálu</t>
  </si>
  <si>
    <t>P. č.</t>
  </si>
  <si>
    <t>Organizácia</t>
  </si>
  <si>
    <t>pre získavanie a používanie údajov evidovaných v informačných systémoch verejnej správy podľa zákona č. 177/2018 Z. z. o niektorých opatreniach na znižovanie administratívnej záťaže využívaním informačných systémov verejnej správy a o zmene a doplnení niektorých zákonov.</t>
  </si>
  <si>
    <r>
      <t xml:space="preserve">Organizačný útvar organizácie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(názov sekcie, odboru, útvaru)</t>
    </r>
  </si>
  <si>
    <t>Účel (stručný opis)</t>
  </si>
  <si>
    <t>Právny predpis (zákon, vyhláška, ...)</t>
  </si>
  <si>
    <t>§ (konkrétne ustanovenie právneho predpisu)</t>
  </si>
  <si>
    <t>Organizačný útvar vykonávajúci príslušnú agendu</t>
  </si>
  <si>
    <t>Poznámka</t>
  </si>
  <si>
    <t>Príklad</t>
  </si>
  <si>
    <t>Regionálna veterinárna a potravinová správa žiada od prevádzkovateľa potravinárskeho podniku list vlastníctva za účelom žiadosti o schválenie prevádzkarní pre produkty živočíšneho pôvodu.</t>
  </si>
  <si>
    <t>Zákon č. 39/2007 Z. z. o veterinárnej starostlivosti</t>
  </si>
  <si>
    <t>§ 36 ods. 2; § 39 ods. 9; § 41 ods. 4</t>
  </si>
  <si>
    <t>Odbor 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</si>
  <si>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</si>
  <si>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</si>
  <si>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</si>
  <si>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</si>
  <si>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</si>
  <si>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</si>
  <si>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</si>
  <si>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</si>
  <si>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</si>
  <si>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</si>
  <si>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</si>
  <si>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</si>
  <si>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</si>
  <si>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</si>
  <si>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</si>
  <si>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IP adresa (verejná)</t>
    </r>
    <r>
      <rPr>
        <sz val="12"/>
        <color rgb="FFFF0000"/>
        <rFont val="Calibri"/>
        <family val="2"/>
        <charset val="238"/>
        <scheme val="minor"/>
      </rPr>
      <t>*</t>
    </r>
  </si>
  <si>
    <t>Žiadosť o prístup garanta/používateľa do portálu OverSi.gov.sk</t>
  </si>
  <si>
    <t>** Uviesť len telefónne číslo mobilného telefónu. V prípade dvojfaktorového prihlasovania sa bude možnosť, aby Overovací kód prišiel prostredníctvom SMS na uvedené telefónne číslo. Nemusíte ho uvádzať do žiadosti. Po vytvorení prístupu si ho viete sami doplniť.</t>
  </si>
  <si>
    <t>*** Rodné číslo je potrebné pre prístup do portálu prostredníctvom eID. Nemusíte ho uvádzať do žiadosti. Po vytvorení prístupu si ho viete sami doplniť priamo v portáli.</t>
  </si>
  <si>
    <t>Zriadovateľ organizácie*</t>
  </si>
  <si>
    <t>Zriaďovateľ organizácie*</t>
  </si>
  <si>
    <r>
      <t xml:space="preserve">Telefón          </t>
    </r>
    <r>
      <rPr>
        <b/>
        <sz val="10"/>
        <color theme="1"/>
        <rFont val="Calibri"/>
        <family val="2"/>
        <charset val="238"/>
        <scheme val="minor"/>
      </rPr>
      <t xml:space="preserve">(Príklad v tvare:       421XXXyyyzzz)              </t>
    </r>
    <r>
      <rPr>
        <b/>
        <sz val="10"/>
        <color rgb="FFFF0000"/>
        <rFont val="Calibri"/>
        <family val="2"/>
        <charset val="238"/>
        <scheme val="minor"/>
      </rPr>
      <t>**</t>
    </r>
  </si>
  <si>
    <r>
      <t xml:space="preserve">Rodné číslo žiadatela o prístup do portálu       </t>
    </r>
    <r>
      <rPr>
        <b/>
        <sz val="10"/>
        <color theme="1"/>
        <rFont val="Calibri"/>
        <family val="2"/>
        <charset val="238"/>
        <scheme val="minor"/>
      </rPr>
      <t xml:space="preserve">(Príklad 9876543210)     </t>
    </r>
    <r>
      <rPr>
        <b/>
        <sz val="10"/>
        <color rgb="FFFF0000"/>
        <rFont val="Calibri"/>
        <family val="2"/>
        <charset val="238"/>
        <scheme val="minor"/>
      </rPr>
      <t>***</t>
    </r>
  </si>
  <si>
    <t>421</t>
  </si>
  <si>
    <t>* Vyplniť v prípade, ak počítače žiadateľov o prístup nie sú zapojené v sieti Govnet. Uveďte statickú IP adresu  pod ktorou tieto počítače pristupujú do Internetu. V prípade, že danú adresu neviete zistiť, spýtajte sa Vášho IT pracovníka alebo poskytovateľa internetu.</t>
  </si>
  <si>
    <t>* Uviesť v prípade organizácie, ktorá je v pôsobnosti zriaďovateľa.</t>
  </si>
  <si>
    <r>
      <t>Používateľské meno vo formáte jedinečnej emailovej (pracovnej) adresy osoby pre prístup do portálu</t>
    </r>
    <r>
      <rPr>
        <b/>
        <vertAlign val="superscript"/>
        <sz val="12"/>
        <color theme="1"/>
        <rFont val="Calibri"/>
        <family val="2"/>
        <scheme val="minor"/>
      </rPr>
      <t xml:space="preserve">                                        </t>
    </r>
    <r>
      <rPr>
        <b/>
        <vertAlign val="superscript"/>
        <sz val="16"/>
        <color theme="1"/>
        <rFont val="Calibri"/>
        <family val="2"/>
        <charset val="238"/>
        <scheme val="minor"/>
      </rPr>
      <t>(Príklad: jan.novak@vzor.sk)</t>
    </r>
  </si>
  <si>
    <t>Agenda - Potvrdenie o dávkach nemocenského poistenia (možnosť výberu odpovede áno/nie)</t>
  </si>
  <si>
    <t>Agenda - Potvrdenie o dôchodkových dávkach (možnosť výberu odpovede áno/nie)</t>
  </si>
  <si>
    <t>Účely použitia pre získavanie Potvrdenia o návšteve školy</t>
  </si>
  <si>
    <t>Účely použitia pre získavanie Potvrdenia o dôchodkových dávkach</t>
  </si>
  <si>
    <t>Regionálna veterinárna a potravinová správa žiada od prevádzkovateľa potravinárskeho podniku potvrdenie o nedoplatkoch na daniach za účelom žiadosti o schválenie prevádzkarní pre produkty živočíšneho pôvodu.</t>
  </si>
  <si>
    <t>Regionálna veterinárna a potravinová správa žiada od prevádzkovateľa potravinárskeho podniku potvrdenie o nedoplatkoch na sociálnom poistení za účelom žiadosti o schválenie prevádzkarní pre produkty živočíšneho pôvodu.</t>
  </si>
  <si>
    <t>Regionálna veterinárna a potravinová správa žiada od prevádzkovateľa potravinárskeho podniku potvrdenie o dôchodkových dávkach  za účelom žiadosti o schválenie prevádzkarní pre produkty živočíšneho pôvodu.</t>
  </si>
  <si>
    <t>Regionálna veterinárna a potravinová správa žiada od prevádzkovateľa potravinárskeho podniku potvrdenie o dávkach nemocenského poistenia a za účelom žiadosti o schválenie prevádzkarní pre produkty živočíšneho pôvodu.</t>
  </si>
  <si>
    <t>Regionálna veterinárna a potravinová správa žiada od prevádzkovateľa potravinárskeho podniku potvrdenie o nedoplatkoch na zdravotnom poistení za účelom žiadosti o schválenie prevádzkarní pre produkty živočíšneho pôvodu.</t>
  </si>
  <si>
    <t>Regionálna veterinárna a potravinová správa žiada od prevádzkovateľa potravinárskeho podniku potvrdenie o návšteve školy za účelom žiadosti o schválenie prevádzkarní pre produkty živočíšneho pôvodu.</t>
  </si>
  <si>
    <t>Regionálna veterinárna a potravinová správa žiada od prevádzkovateľa potravinárskeho podniku výpis z registra trestov za účelom žiadosti o schválenie prevádzkarní pre produkty živočíšneho pôvodu.</t>
  </si>
  <si>
    <t>Regionálna veterinárna a potravinová správa žiada od prevádzkovateľa potravinárskeho podniku list odpis z registra PO za účelom žiadosti o schválenie prevádzkarní pre produkty živočíšneho pôvodu.</t>
  </si>
  <si>
    <t xml:space="preserve">PROSÍM NEZABUDNÚŤ VYPLNIŤ ÚČELY POUŽITIA </t>
  </si>
  <si>
    <t xml:space="preserve">RPO obsahuje nasledovné registre: </t>
  </si>
  <si>
    <t>Obchodný register</t>
  </si>
  <si>
    <t>Register nadácií</t>
  </si>
  <si>
    <t>Register občianskych združení</t>
  </si>
  <si>
    <t>Register neinvestičných fondov</t>
  </si>
  <si>
    <t>Register neziskových organizácií</t>
  </si>
  <si>
    <t>Register organizácií s medzinárodným prvkom</t>
  </si>
  <si>
    <t>Živnostenský register</t>
  </si>
  <si>
    <t>Účinnosť od 1.9.2018</t>
  </si>
  <si>
    <t>Účinnosť od 1.1.2019</t>
  </si>
  <si>
    <t>Účinnosť od 1.9.2019</t>
  </si>
  <si>
    <t>Účinnosť od 1.12.2019</t>
  </si>
  <si>
    <t>Účinnosť od 1.1.2021</t>
  </si>
  <si>
    <t xml:space="preserve">  </t>
  </si>
  <si>
    <t>Agenda - Navštevovanie školy  (možnosť výberu odpovede áno/nie)</t>
  </si>
  <si>
    <t>Agenda - Register právnických osôb                              (možnosť výberu odpovede áno/nie)</t>
  </si>
  <si>
    <r>
      <t xml:space="preserve">Agenda - List vlastníctva                    </t>
    </r>
    <r>
      <rPr>
        <b/>
        <sz val="10"/>
        <color theme="1"/>
        <rFont val="Calibri"/>
        <family val="2"/>
        <charset val="238"/>
        <scheme val="minor"/>
      </rPr>
      <t>(možnosť výberu odpovede áno/nie)</t>
    </r>
  </si>
  <si>
    <t>Agenda - Register trestov                                 (možnosť výberu odpovede áno/nie)</t>
  </si>
  <si>
    <t>Agenda - Nedoplatky na poistnom SP (možnosť výberu odpovede áno/nie)</t>
  </si>
  <si>
    <t>Agenda - Register nadácií (možnosť výberu odpovede áno/nie)</t>
  </si>
  <si>
    <t>Agenda - Register občianskych združení (možnosť výberu odpovede áno/nie)</t>
  </si>
  <si>
    <t>Agenda - Register neinvestičných fondov (možnosť výberu odpovede áno/nie)</t>
  </si>
  <si>
    <t>Agenda - Register neziskových organizácií (možnosť výberu odpovede áno/nie)</t>
  </si>
  <si>
    <t xml:space="preserve">Agenda - Register organizácií s medzinárodným prvkom (možnosť výberu odpovede áno/nie) </t>
  </si>
  <si>
    <t>Účely použitia pre získavanie Listu vlastníctva</t>
  </si>
  <si>
    <t>Účely použitia pre získavanie Registra právnických osôb</t>
  </si>
  <si>
    <t>Účely použitia pre získavanie Registra trestov</t>
  </si>
  <si>
    <t>Účely použitia pre získavanie Potvrdenia o nedoplatkoch na poistnom na sociálne poistenie</t>
  </si>
  <si>
    <t>Agenda -Nedoplatky voči Finančnej správe SR (možnosť výberu odpovede áno/nie)</t>
  </si>
  <si>
    <t>Agenda - Splnenie odvodovej povinnosti voči ZP (možnosť výberu odpovede áno/nie)</t>
  </si>
  <si>
    <t>Účely použitia pre získavanie Výpisu o splnení odvodovej povinnosti voči zdravotnej poisťovni</t>
  </si>
  <si>
    <t>Účely použitia pre získavanie Potvrdenia o dávkach nemocenského poistenia</t>
  </si>
  <si>
    <t>Účely použitia pre získavanie Výpisu nedoplatkov voči Finančnej správe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</si>
</sst>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0" xfId="0" applyFont="1" applyAlignment="1">
      <alignment vertical="top"/>
    </xf>
    <xf numFmtId="49" fontId="3" fillId="0" borderId="1" xfId="0" applyNumberFormat="1" applyFont="1" applyBorder="1"/>
    <xf numFmtId="0" fontId="3" fillId="0" borderId="14" xfId="0" applyFont="1" applyBorder="1"/>
    <xf numFmtId="0" fontId="3" fillId="0" borderId="8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3" fillId="0" borderId="10" xfId="0" applyFont="1" applyBorder="1" applyAlignment="1">
      <alignment horizontal="center"/>
    </xf>
    <xf numFmtId="0" fontId="3" fillId="0" borderId="23" xfId="0" applyFont="1" applyBorder="1"/>
    <xf numFmtId="49" fontId="3" fillId="0" borderId="23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5" fillId="0" borderId="35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32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7" fillId="0" borderId="36" xfId="0" applyFont="1" applyFill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0" borderId="3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39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41" xfId="0" applyFont="1" applyFill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3" fillId="0" borderId="0" xfId="0" applyFont="1" applyBorder="1" applyAlignment="1"/>
    <xf numFmtId="0" fontId="3" fillId="3" borderId="23" xfId="0" applyFont="1" applyFill="1" applyBorder="1"/>
    <xf numFmtId="0" fontId="3" fillId="3" borderId="1" xfId="0" applyFont="1" applyFill="1" applyBorder="1"/>
    <xf numFmtId="0" fontId="3" fillId="0" borderId="49" xfId="0" applyFont="1" applyBorder="1"/>
    <xf numFmtId="0" fontId="3" fillId="3" borderId="21" xfId="0" applyFont="1" applyFill="1" applyBorder="1"/>
    <xf numFmtId="0" fontId="3" fillId="3" borderId="50" xfId="0" applyFont="1" applyFill="1" applyBorder="1"/>
    <xf numFmtId="0" fontId="3" fillId="3" borderId="51" xfId="0" applyFont="1" applyFill="1" applyBorder="1"/>
    <xf numFmtId="0" fontId="3" fillId="4" borderId="0" xfId="0" applyFont="1" applyFill="1"/>
    <xf numFmtId="0" fontId="3" fillId="0" borderId="6" xfId="0" applyFont="1" applyBorder="1"/>
    <xf numFmtId="0" fontId="3" fillId="0" borderId="52" xfId="0" applyFont="1" applyBorder="1"/>
    <xf numFmtId="0" fontId="3" fillId="4" borderId="6" xfId="0" applyFont="1" applyFill="1" applyBorder="1"/>
    <xf numFmtId="0" fontId="2" fillId="2" borderId="52" xfId="0" applyFont="1" applyFill="1" applyBorder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/>
    <xf numFmtId="0" fontId="3" fillId="3" borderId="19" xfId="0" applyFont="1" applyFill="1" applyBorder="1"/>
    <xf numFmtId="0" fontId="3" fillId="0" borderId="7" xfId="0" applyFont="1" applyBorder="1" applyAlignment="1">
      <alignment horizontal="center"/>
    </xf>
    <xf numFmtId="0" fontId="3" fillId="0" borderId="50" xfId="0" applyFont="1" applyBorder="1"/>
    <xf numFmtId="49" fontId="3" fillId="0" borderId="50" xfId="0" applyNumberFormat="1" applyFont="1" applyBorder="1"/>
    <xf numFmtId="0" fontId="3" fillId="0" borderId="24" xfId="0" applyFont="1" applyBorder="1"/>
    <xf numFmtId="0" fontId="3" fillId="0" borderId="25" xfId="0" applyFont="1" applyBorder="1"/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3" fillId="3" borderId="40" xfId="0" applyFont="1" applyFill="1" applyBorder="1" applyAlignment="1"/>
    <xf numFmtId="0" fontId="3" fillId="3" borderId="45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3" borderId="47" xfId="0" applyFont="1" applyFill="1" applyBorder="1" applyAlignment="1">
      <alignment horizontal="left"/>
    </xf>
    <xf numFmtId="0" fontId="3" fillId="0" borderId="20" xfId="0" applyFont="1" applyBorder="1"/>
    <xf numFmtId="0" fontId="3" fillId="0" borderId="24" xfId="0" applyFont="1" applyBorder="1"/>
    <xf numFmtId="0" fontId="3" fillId="0" borderId="25" xfId="0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38" xfId="0" applyFont="1" applyFill="1" applyBorder="1" applyAlignment="1"/>
    <xf numFmtId="0" fontId="0" fillId="2" borderId="49" xfId="0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50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0" fillId="2" borderId="6" xfId="0" applyFill="1" applyBorder="1" applyAlignment="1"/>
    <xf numFmtId="0" fontId="3" fillId="2" borderId="48" xfId="0" applyFont="1" applyFill="1" applyBorder="1" applyAlignment="1"/>
    <xf numFmtId="0" fontId="0" fillId="2" borderId="0" xfId="0" applyFill="1" applyBorder="1" applyAlignment="1"/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6" xfId="0" applyFont="1" applyBorder="1"/>
    <xf numFmtId="0" fontId="3" fillId="0" borderId="9" xfId="0" applyFont="1" applyBorder="1"/>
    <xf numFmtId="0" fontId="17" fillId="0" borderId="4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42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2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4" fillId="2" borderId="17" xfId="0" applyFont="1" applyFill="1" applyBorder="1" applyAlignment="1" applyProtection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11906</xdr:rowOff>
    </xdr:from>
    <xdr:to>
      <xdr:col>3</xdr:col>
      <xdr:colOff>385030</xdr:colOff>
      <xdr:row>5</xdr:row>
      <xdr:rowOff>95250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1906"/>
          <a:ext cx="3492561" cy="1095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1945429</xdr:colOff>
      <xdr:row>5</xdr:row>
      <xdr:rowOff>108857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72143"/>
          <a:ext cx="2229818" cy="1084489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718972</xdr:colOff>
      <xdr:row>5</xdr:row>
      <xdr:rowOff>122918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9386" cy="108902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716704</xdr:colOff>
      <xdr:row>5</xdr:row>
      <xdr:rowOff>131989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7118" cy="1098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234724</xdr:colOff>
      <xdr:row>0</xdr:row>
      <xdr:rowOff>141173</xdr:rowOff>
    </xdr:from>
    <xdr:to>
      <xdr:col>1</xdr:col>
      <xdr:colOff>2264584</xdr:colOff>
      <xdr:row>6</xdr:row>
      <xdr:rowOff>190499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724" y="141173"/>
          <a:ext cx="2577548" cy="1239951"/>
        </a:xfrm>
        <a:prstGeom prst="rect">
          <a:avLst/>
        </a:prstGeom>
      </xdr:spPr>
    </xdr:pic>
    <xdr:clientData/>
  </xdr:twoCellAnchor>
  <xdr:twoCellAnchor editAs="oneCell">
    <xdr:from>
      <xdr:col>0</xdr:col>
      <xdr:colOff>234724</xdr:colOff>
      <xdr:row>0</xdr:row>
      <xdr:rowOff>141173</xdr:rowOff>
    </xdr:from>
    <xdr:to>
      <xdr:col>2</xdr:col>
      <xdr:colOff>691191</xdr:colOff>
      <xdr:row>6</xdr:row>
      <xdr:rowOff>45923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724" y="141173"/>
          <a:ext cx="3492561" cy="1095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1945429</xdr:colOff>
      <xdr:row>6</xdr:row>
      <xdr:rowOff>156482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81668"/>
          <a:ext cx="3487118" cy="1074964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718972</xdr:colOff>
      <xdr:row>6</xdr:row>
      <xdr:rowOff>170543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92561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716704</xdr:colOff>
      <xdr:row>6</xdr:row>
      <xdr:rowOff>179614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92561" cy="1095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1116754</xdr:colOff>
      <xdr:row>6</xdr:row>
      <xdr:rowOff>118382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72143"/>
          <a:ext cx="2229818" cy="1065439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1</xdr:col>
      <xdr:colOff>1947697</xdr:colOff>
      <xdr:row>6</xdr:row>
      <xdr:rowOff>132443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9386" cy="106997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91167</xdr:rowOff>
    </xdr:from>
    <xdr:to>
      <xdr:col>2</xdr:col>
      <xdr:colOff>800100</xdr:colOff>
      <xdr:row>6</xdr:row>
      <xdr:rowOff>186288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8536" y="281667"/>
          <a:ext cx="3589564" cy="11238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1945429</xdr:colOff>
      <xdr:row>6</xdr:row>
      <xdr:rowOff>156482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72143"/>
          <a:ext cx="2229818" cy="1065439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718972</xdr:colOff>
      <xdr:row>6</xdr:row>
      <xdr:rowOff>170543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9386" cy="106997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716704</xdr:colOff>
      <xdr:row>6</xdr:row>
      <xdr:rowOff>179614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7118" cy="10790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1945429</xdr:colOff>
      <xdr:row>5</xdr:row>
      <xdr:rowOff>108857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72143"/>
          <a:ext cx="2229818" cy="1065439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718972</xdr:colOff>
      <xdr:row>5</xdr:row>
      <xdr:rowOff>122918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9386" cy="106997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716704</xdr:colOff>
      <xdr:row>5</xdr:row>
      <xdr:rowOff>131989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7118" cy="10790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1945429</xdr:colOff>
      <xdr:row>4</xdr:row>
      <xdr:rowOff>569232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72143"/>
          <a:ext cx="2229818" cy="1065439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718972</xdr:colOff>
      <xdr:row>4</xdr:row>
      <xdr:rowOff>583293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9386" cy="106997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716704</xdr:colOff>
      <xdr:row>4</xdr:row>
      <xdr:rowOff>592364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7118" cy="10790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1945429</xdr:colOff>
      <xdr:row>6</xdr:row>
      <xdr:rowOff>156482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72143"/>
          <a:ext cx="2229818" cy="1065439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718972</xdr:colOff>
      <xdr:row>6</xdr:row>
      <xdr:rowOff>170543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9386" cy="106997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716704</xdr:colOff>
      <xdr:row>6</xdr:row>
      <xdr:rowOff>179614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7118" cy="10790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1</xdr:row>
      <xdr:rowOff>81643</xdr:rowOff>
    </xdr:from>
    <xdr:to>
      <xdr:col>1</xdr:col>
      <xdr:colOff>1945429</xdr:colOff>
      <xdr:row>5</xdr:row>
      <xdr:rowOff>108857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536" y="272143"/>
          <a:ext cx="2229818" cy="1065439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718972</xdr:colOff>
      <xdr:row>5</xdr:row>
      <xdr:rowOff>122918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9386" cy="1069975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258536</xdr:colOff>
      <xdr:row>1</xdr:row>
      <xdr:rowOff>91168</xdr:rowOff>
    </xdr:from>
    <xdr:to>
      <xdr:col>2</xdr:col>
      <xdr:colOff>716704</xdr:colOff>
      <xdr:row>5</xdr:row>
      <xdr:rowOff>131989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536" y="281668"/>
          <a:ext cx="3487118" cy="107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96"/>
  <sheetViews>
    <sheetView zoomScale="60" zoomScaleNormal="60" workbookViewId="0">
      <selection activeCell="K66" sqref="K66"/>
    </sheetView>
  </sheetViews>
  <sheetFormatPr defaultRowHeight="15.75" x14ac:dyDescent="0.25"/>
  <cols>
    <col min="1" max="1" width="10.7109375" style="1" customWidth="1"/>
    <col min="2" max="2" width="21.42578125" style="1" customWidth="1"/>
    <col min="3" max="3" width="15.85546875" style="1" customWidth="1"/>
    <col min="4" max="4" width="13.140625" style="1" customWidth="1"/>
    <col min="5" max="5" width="54.28515625" style="1" customWidth="1"/>
    <col min="6" max="6" width="27" style="1" customWidth="1"/>
    <col min="7" max="7" width="18" style="1" customWidth="1"/>
    <col min="8" max="8" width="22.28515625" style="1" customWidth="1"/>
    <col min="9" max="9" width="25.140625" style="1" customWidth="1"/>
    <col min="10" max="11" width="25" style="1" customWidth="1"/>
    <col min="12" max="12" width="24.7109375" style="1" customWidth="1"/>
    <col min="13" max="13" width="24.140625" style="1" customWidth="1"/>
    <col min="14" max="14" width="22.42578125" style="1" customWidth="1"/>
    <col min="15" max="15" width="22.7109375" style="1" customWidth="1"/>
    <col min="16" max="16" width="21.28515625" style="1" customWidth="1"/>
    <col min="17" max="17" width="21.85546875" style="1" customWidth="1"/>
    <col min="18" max="18" width="23.140625" style="1" customWidth="1"/>
    <col min="19" max="19" width="21.7109375" style="1" customWidth="1"/>
    <col min="20" max="20" width="22" style="1" customWidth="1"/>
    <col min="21" max="21" width="20.85546875" style="1" customWidth="1"/>
    <col min="22" max="22" width="22.7109375" style="1" customWidth="1"/>
    <col min="23" max="23" width="20.28515625" style="1" customWidth="1"/>
    <col min="24" max="16384" width="9.140625" style="1"/>
  </cols>
  <sheetData>
    <row r="7" spans="1:23" ht="26.25" customHeight="1" x14ac:dyDescent="0.3">
      <c r="A7" s="12"/>
      <c r="B7" s="80" t="s">
        <v>46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23" ht="24" customHeight="1" x14ac:dyDescent="0.3">
      <c r="A8" s="12"/>
      <c r="B8" s="79" t="s">
        <v>18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23" ht="36" customHeight="1" thickBot="1" x14ac:dyDescent="0.3"/>
    <row r="10" spans="1:23" x14ac:dyDescent="0.25">
      <c r="A10" s="94" t="s">
        <v>17</v>
      </c>
      <c r="B10" s="95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x14ac:dyDescent="0.25">
      <c r="A11" s="5" t="s">
        <v>9</v>
      </c>
      <c r="B11" s="2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x14ac:dyDescent="0.25">
      <c r="A12" s="96" t="s">
        <v>0</v>
      </c>
      <c r="B12" s="97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16.5" thickBot="1" x14ac:dyDescent="0.3">
      <c r="A13" s="98" t="s">
        <v>45</v>
      </c>
      <c r="B13" s="99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x14ac:dyDescent="0.25">
      <c r="A14" s="43"/>
      <c r="B14" s="43"/>
      <c r="C14" s="43"/>
      <c r="D14" s="43"/>
      <c r="E14" s="43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x14ac:dyDescent="0.25">
      <c r="A15" s="51" t="s">
        <v>1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x14ac:dyDescent="0.25">
      <c r="A16" s="4" t="s">
        <v>2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85"/>
    </row>
    <row r="17" spans="1:23" x14ac:dyDescent="0.25">
      <c r="A17" s="5" t="s">
        <v>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x14ac:dyDescent="0.25">
      <c r="A18" s="6" t="s">
        <v>4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5">
      <c r="A19" s="49" t="s">
        <v>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</row>
    <row r="20" spans="1:23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1"/>
    </row>
    <row r="21" spans="1:23" x14ac:dyDescent="0.25">
      <c r="A21" s="83" t="s">
        <v>12</v>
      </c>
      <c r="B21" s="84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x14ac:dyDescent="0.25">
      <c r="A22" s="5" t="s">
        <v>13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</row>
    <row r="23" spans="1:23" x14ac:dyDescent="0.25">
      <c r="A23" s="5" t="s">
        <v>6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</row>
    <row r="24" spans="1:23" ht="16.5" thickBot="1" x14ac:dyDescent="0.3">
      <c r="A24" s="9" t="s">
        <v>8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5"/>
    </row>
    <row r="25" spans="1:23" ht="16.5" thickBot="1" x14ac:dyDescent="0.3">
      <c r="A25" s="3"/>
      <c r="B25" s="40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3" ht="16.5" thickBot="1" x14ac:dyDescent="0.3">
      <c r="A26" s="65" t="s">
        <v>15</v>
      </c>
      <c r="B26" s="66"/>
      <c r="C26" s="67"/>
      <c r="D26" s="11"/>
      <c r="E26" s="11"/>
      <c r="F26" s="11"/>
      <c r="G26" s="11"/>
      <c r="H26" s="11"/>
      <c r="I26" s="11"/>
      <c r="J26" s="11"/>
      <c r="K26" s="11"/>
      <c r="L26" s="11"/>
      <c r="M26" s="3"/>
    </row>
    <row r="27" spans="1:23" ht="16.5" thickBot="1" x14ac:dyDescent="0.3">
      <c r="J27" s="54" t="s">
        <v>78</v>
      </c>
      <c r="K27" s="54" t="s">
        <v>78</v>
      </c>
      <c r="L27" s="54" t="s">
        <v>79</v>
      </c>
      <c r="M27" s="54" t="s">
        <v>80</v>
      </c>
      <c r="N27" s="54" t="s">
        <v>81</v>
      </c>
      <c r="O27" s="54" t="s">
        <v>82</v>
      </c>
      <c r="P27" s="54" t="s">
        <v>82</v>
      </c>
      <c r="Q27" s="54" t="s">
        <v>81</v>
      </c>
      <c r="R27" s="54" t="s">
        <v>81</v>
      </c>
      <c r="S27" s="54" t="s">
        <v>80</v>
      </c>
      <c r="T27" s="54" t="s">
        <v>80</v>
      </c>
      <c r="U27" s="54" t="s">
        <v>80</v>
      </c>
      <c r="V27" s="54" t="s">
        <v>80</v>
      </c>
      <c r="W27" s="54" t="s">
        <v>80</v>
      </c>
    </row>
    <row r="28" spans="1:23" s="7" customFormat="1" ht="144" customHeight="1" thickBot="1" x14ac:dyDescent="0.3">
      <c r="A28" s="139" t="s">
        <v>16</v>
      </c>
      <c r="B28" s="136" t="s">
        <v>6</v>
      </c>
      <c r="C28" s="136" t="s">
        <v>7</v>
      </c>
      <c r="D28" s="136" t="s">
        <v>8</v>
      </c>
      <c r="E28" s="136" t="s">
        <v>19</v>
      </c>
      <c r="F28" s="136" t="s">
        <v>56</v>
      </c>
      <c r="G28" s="136" t="s">
        <v>51</v>
      </c>
      <c r="H28" s="136" t="s">
        <v>52</v>
      </c>
      <c r="I28" s="135" t="s">
        <v>14</v>
      </c>
      <c r="J28" s="136" t="s">
        <v>86</v>
      </c>
      <c r="K28" s="136" t="s">
        <v>85</v>
      </c>
      <c r="L28" s="136" t="s">
        <v>87</v>
      </c>
      <c r="M28" s="137" t="s">
        <v>84</v>
      </c>
      <c r="N28" s="137" t="s">
        <v>99</v>
      </c>
      <c r="O28" s="137" t="s">
        <v>57</v>
      </c>
      <c r="P28" s="137" t="s">
        <v>58</v>
      </c>
      <c r="Q28" s="137" t="s">
        <v>88</v>
      </c>
      <c r="R28" s="137" t="s">
        <v>98</v>
      </c>
      <c r="S28" s="137" t="s">
        <v>89</v>
      </c>
      <c r="T28" s="137" t="s">
        <v>90</v>
      </c>
      <c r="U28" s="137" t="s">
        <v>91</v>
      </c>
      <c r="V28" s="137" t="s">
        <v>92</v>
      </c>
      <c r="W28" s="138" t="s">
        <v>93</v>
      </c>
    </row>
    <row r="29" spans="1:23" x14ac:dyDescent="0.25">
      <c r="A29" s="13">
        <v>1</v>
      </c>
      <c r="B29" s="41"/>
      <c r="C29" s="41"/>
      <c r="D29" s="14"/>
      <c r="E29" s="41"/>
      <c r="F29" s="41" t="s">
        <v>11</v>
      </c>
      <c r="G29" s="15" t="s">
        <v>53</v>
      </c>
      <c r="H29" s="14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55"/>
    </row>
    <row r="30" spans="1:23" x14ac:dyDescent="0.25">
      <c r="A30" s="10">
        <v>2</v>
      </c>
      <c r="B30" s="42"/>
      <c r="C30" s="42"/>
      <c r="D30" s="2"/>
      <c r="E30" s="42"/>
      <c r="F30" s="42" t="s">
        <v>11</v>
      </c>
      <c r="G30" s="8" t="s">
        <v>53</v>
      </c>
      <c r="H30" s="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/>
    </row>
    <row r="31" spans="1:23" x14ac:dyDescent="0.25">
      <c r="A31" s="10">
        <v>3</v>
      </c>
      <c r="B31" s="42"/>
      <c r="C31" s="42"/>
      <c r="D31" s="2"/>
      <c r="E31" s="42"/>
      <c r="F31" s="42" t="s">
        <v>11</v>
      </c>
      <c r="G31" s="8" t="s">
        <v>53</v>
      </c>
      <c r="H31" s="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/>
    </row>
    <row r="32" spans="1:23" x14ac:dyDescent="0.25">
      <c r="A32" s="10">
        <v>4</v>
      </c>
      <c r="B32" s="42"/>
      <c r="C32" s="42"/>
      <c r="D32" s="2"/>
      <c r="E32" s="42"/>
      <c r="F32" s="42" t="s">
        <v>11</v>
      </c>
      <c r="G32" s="8" t="s">
        <v>53</v>
      </c>
      <c r="H32" s="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/>
    </row>
    <row r="33" spans="1:23" x14ac:dyDescent="0.25">
      <c r="A33" s="10">
        <v>5</v>
      </c>
      <c r="B33" s="42"/>
      <c r="C33" s="42"/>
      <c r="D33" s="2"/>
      <c r="E33" s="42"/>
      <c r="F33" s="42" t="s">
        <v>11</v>
      </c>
      <c r="G33" s="8" t="s">
        <v>53</v>
      </c>
      <c r="H33" s="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/>
    </row>
    <row r="34" spans="1:23" x14ac:dyDescent="0.25">
      <c r="A34" s="10">
        <v>6</v>
      </c>
      <c r="B34" s="42"/>
      <c r="C34" s="42"/>
      <c r="D34" s="2"/>
      <c r="E34" s="42"/>
      <c r="F34" s="42" t="s">
        <v>11</v>
      </c>
      <c r="G34" s="8" t="s">
        <v>53</v>
      </c>
      <c r="H34" s="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4"/>
    </row>
    <row r="35" spans="1:23" x14ac:dyDescent="0.25">
      <c r="A35" s="10">
        <v>7</v>
      </c>
      <c r="B35" s="42"/>
      <c r="C35" s="42"/>
      <c r="D35" s="2"/>
      <c r="E35" s="42"/>
      <c r="F35" s="42" t="s">
        <v>11</v>
      </c>
      <c r="G35" s="8" t="s">
        <v>53</v>
      </c>
      <c r="H35" s="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83</v>
      </c>
      <c r="U35" s="42"/>
      <c r="V35" s="42"/>
      <c r="W35" s="44"/>
    </row>
    <row r="36" spans="1:23" x14ac:dyDescent="0.25">
      <c r="A36" s="10">
        <v>8</v>
      </c>
      <c r="B36" s="42"/>
      <c r="C36" s="42"/>
      <c r="D36" s="2"/>
      <c r="E36" s="42"/>
      <c r="F36" s="42" t="s">
        <v>11</v>
      </c>
      <c r="G36" s="8" t="s">
        <v>53</v>
      </c>
      <c r="H36" s="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4"/>
    </row>
    <row r="37" spans="1:23" x14ac:dyDescent="0.25">
      <c r="A37" s="10">
        <v>9</v>
      </c>
      <c r="B37" s="42"/>
      <c r="C37" s="42"/>
      <c r="D37" s="2"/>
      <c r="E37" s="42"/>
      <c r="F37" s="42" t="s">
        <v>11</v>
      </c>
      <c r="G37" s="8" t="s">
        <v>53</v>
      </c>
      <c r="H37" s="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4"/>
    </row>
    <row r="38" spans="1:23" x14ac:dyDescent="0.25">
      <c r="A38" s="10">
        <v>10</v>
      </c>
      <c r="B38" s="42"/>
      <c r="C38" s="42"/>
      <c r="D38" s="2"/>
      <c r="E38" s="42"/>
      <c r="F38" s="42" t="s">
        <v>11</v>
      </c>
      <c r="G38" s="8" t="s">
        <v>53</v>
      </c>
      <c r="H38" s="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4"/>
    </row>
    <row r="39" spans="1:23" ht="16.5" thickBot="1" x14ac:dyDescent="0.3">
      <c r="A39" s="56" t="s">
        <v>10</v>
      </c>
      <c r="B39" s="45"/>
      <c r="C39" s="45"/>
      <c r="D39" s="57"/>
      <c r="E39" s="45"/>
      <c r="F39" s="45" t="s">
        <v>11</v>
      </c>
      <c r="G39" s="58" t="s">
        <v>53</v>
      </c>
      <c r="H39" s="5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</row>
    <row r="40" spans="1:23" ht="16.5" thickBot="1" x14ac:dyDescent="0.3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</row>
    <row r="41" spans="1:23" x14ac:dyDescent="0.25">
      <c r="A41" s="68" t="s">
        <v>54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23" x14ac:dyDescent="0.25">
      <c r="A42" s="68" t="s">
        <v>47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23" x14ac:dyDescent="0.25">
      <c r="A43" s="68" t="s">
        <v>48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23" ht="16.5" thickBo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6.5" thickBot="1" x14ac:dyDescent="0.3">
      <c r="A45" s="63" t="s">
        <v>69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/>
    </row>
    <row r="46" spans="1:23" x14ac:dyDescent="0.25">
      <c r="I46" s="3"/>
      <c r="J46" s="3"/>
      <c r="K46" s="3"/>
      <c r="L46" s="3"/>
    </row>
    <row r="47" spans="1:23" x14ac:dyDescent="0.25">
      <c r="I47" s="3"/>
      <c r="J47" s="3"/>
      <c r="K47" s="3"/>
      <c r="L47" s="3"/>
    </row>
    <row r="48" spans="1:23" x14ac:dyDescent="0.25">
      <c r="I48" s="3"/>
      <c r="J48" s="3"/>
      <c r="K48" s="3"/>
      <c r="L48" s="3"/>
    </row>
    <row r="49" spans="9:12" x14ac:dyDescent="0.25">
      <c r="I49" s="3"/>
      <c r="J49" s="3"/>
      <c r="K49" s="3"/>
      <c r="L49" s="3"/>
    </row>
    <row r="50" spans="9:12" x14ac:dyDescent="0.25">
      <c r="I50" s="3"/>
      <c r="J50" s="3"/>
      <c r="K50" s="3"/>
      <c r="L50" s="3"/>
    </row>
    <row r="51" spans="9:12" x14ac:dyDescent="0.25">
      <c r="I51" s="3"/>
      <c r="J51" s="3"/>
      <c r="K51" s="3"/>
      <c r="L51" s="3"/>
    </row>
    <row r="52" spans="9:12" x14ac:dyDescent="0.25">
      <c r="I52" s="3"/>
      <c r="J52" s="3"/>
      <c r="K52" s="3"/>
      <c r="L52" s="3"/>
    </row>
    <row r="53" spans="9:12" x14ac:dyDescent="0.25">
      <c r="I53" s="3"/>
      <c r="J53" s="3"/>
      <c r="K53" s="3"/>
      <c r="L53" s="3"/>
    </row>
    <row r="54" spans="9:12" x14ac:dyDescent="0.25">
      <c r="I54" s="3"/>
      <c r="J54" s="3"/>
      <c r="K54" s="3"/>
      <c r="L54" s="3"/>
    </row>
    <row r="55" spans="9:12" x14ac:dyDescent="0.25">
      <c r="I55" s="3"/>
      <c r="J55" s="3"/>
      <c r="K55" s="3"/>
      <c r="L55" s="3"/>
    </row>
    <row r="56" spans="9:12" x14ac:dyDescent="0.25">
      <c r="I56" s="3"/>
      <c r="J56" s="3"/>
      <c r="K56" s="3"/>
      <c r="L56" s="3"/>
    </row>
    <row r="57" spans="9:12" x14ac:dyDescent="0.25">
      <c r="I57" s="3"/>
      <c r="J57" s="3"/>
      <c r="K57" s="3"/>
      <c r="L57" s="3"/>
    </row>
    <row r="58" spans="9:12" x14ac:dyDescent="0.25">
      <c r="I58" s="3"/>
      <c r="J58" s="3"/>
      <c r="K58" s="3"/>
      <c r="L58" s="3"/>
    </row>
    <row r="59" spans="9:12" x14ac:dyDescent="0.25">
      <c r="I59" s="3"/>
      <c r="J59" s="3"/>
      <c r="K59" s="3"/>
      <c r="L59" s="3"/>
    </row>
    <row r="60" spans="9:12" x14ac:dyDescent="0.25">
      <c r="I60" s="3"/>
      <c r="J60" s="3"/>
      <c r="K60" s="3"/>
      <c r="L60" s="3"/>
    </row>
    <row r="61" spans="9:12" x14ac:dyDescent="0.25">
      <c r="I61" s="3"/>
      <c r="J61" s="3"/>
      <c r="K61" s="3"/>
      <c r="L61" s="3"/>
    </row>
    <row r="62" spans="9:12" x14ac:dyDescent="0.25">
      <c r="I62" s="3"/>
      <c r="J62" s="3"/>
      <c r="K62" s="3"/>
      <c r="L62" s="3"/>
    </row>
    <row r="63" spans="9:12" x14ac:dyDescent="0.25">
      <c r="I63" s="3"/>
      <c r="J63" s="3"/>
      <c r="K63" s="3"/>
      <c r="L63" s="3"/>
    </row>
    <row r="64" spans="9:12" x14ac:dyDescent="0.25">
      <c r="I64" s="3"/>
      <c r="J64" s="3"/>
      <c r="K64" s="3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  <row r="67" spans="9:12" x14ac:dyDescent="0.25">
      <c r="I67" s="3"/>
      <c r="J67" s="3"/>
      <c r="K67" s="3"/>
      <c r="L67" s="3"/>
    </row>
    <row r="68" spans="9:12" x14ac:dyDescent="0.25">
      <c r="I68" s="3"/>
      <c r="J68" s="3"/>
      <c r="K68" s="3"/>
      <c r="L68" s="3"/>
    </row>
    <row r="69" spans="9:12" x14ac:dyDescent="0.25">
      <c r="I69" s="3"/>
      <c r="J69" s="3"/>
      <c r="K69" s="3"/>
      <c r="L69" s="3"/>
    </row>
    <row r="70" spans="9:12" x14ac:dyDescent="0.25">
      <c r="I70" s="3"/>
      <c r="J70" s="3"/>
      <c r="K70" s="3"/>
      <c r="L70" s="3"/>
    </row>
    <row r="71" spans="9:12" x14ac:dyDescent="0.25">
      <c r="I71" s="3"/>
      <c r="J71" s="3"/>
      <c r="K71" s="3"/>
      <c r="L71" s="3"/>
    </row>
    <row r="72" spans="9:12" x14ac:dyDescent="0.25">
      <c r="I72" s="3"/>
      <c r="J72" s="3"/>
      <c r="K72" s="3"/>
      <c r="L72" s="3"/>
    </row>
    <row r="73" spans="9:12" x14ac:dyDescent="0.25">
      <c r="I73" s="3"/>
      <c r="J73" s="3"/>
      <c r="K73" s="3"/>
      <c r="L73" s="3"/>
    </row>
    <row r="74" spans="9:12" x14ac:dyDescent="0.25">
      <c r="I74" s="3"/>
      <c r="J74" s="3"/>
      <c r="K74" s="3"/>
      <c r="L74" s="3"/>
    </row>
    <row r="75" spans="9:12" x14ac:dyDescent="0.25">
      <c r="I75" s="3"/>
      <c r="J75" s="3"/>
      <c r="K75" s="3"/>
      <c r="L75" s="3"/>
    </row>
    <row r="76" spans="9:12" x14ac:dyDescent="0.25">
      <c r="I76" s="3"/>
      <c r="J76" s="3"/>
      <c r="K76" s="3"/>
      <c r="L76" s="3"/>
    </row>
    <row r="77" spans="9:12" x14ac:dyDescent="0.25">
      <c r="I77" s="3"/>
      <c r="J77" s="3"/>
      <c r="K77" s="3"/>
      <c r="L77" s="3"/>
    </row>
    <row r="78" spans="9:12" x14ac:dyDescent="0.25">
      <c r="I78" s="3"/>
      <c r="J78" s="3"/>
      <c r="K78" s="3"/>
      <c r="L78" s="3"/>
    </row>
    <row r="79" spans="9:12" x14ac:dyDescent="0.25">
      <c r="I79" s="3"/>
      <c r="J79" s="3"/>
      <c r="K79" s="3"/>
      <c r="L79" s="3"/>
    </row>
    <row r="80" spans="9:12" x14ac:dyDescent="0.25">
      <c r="I80" s="3"/>
      <c r="J80" s="3"/>
      <c r="K80" s="3"/>
      <c r="L80" s="3"/>
    </row>
    <row r="81" spans="9:12" x14ac:dyDescent="0.25">
      <c r="I81" s="3"/>
      <c r="J81" s="3"/>
      <c r="K81" s="3"/>
      <c r="L81" s="3"/>
    </row>
    <row r="82" spans="9:12" x14ac:dyDescent="0.25">
      <c r="I82" s="3"/>
      <c r="J82" s="3"/>
      <c r="K82" s="3"/>
      <c r="L82" s="3"/>
    </row>
    <row r="83" spans="9:12" x14ac:dyDescent="0.25">
      <c r="I83" s="3"/>
      <c r="J83" s="3"/>
      <c r="K83" s="3"/>
      <c r="L83" s="3"/>
    </row>
    <row r="84" spans="9:12" x14ac:dyDescent="0.25">
      <c r="I84" s="3"/>
      <c r="J84" s="3"/>
      <c r="K84" s="3"/>
      <c r="L84" s="3"/>
    </row>
    <row r="85" spans="9:12" x14ac:dyDescent="0.25">
      <c r="I85" s="3"/>
      <c r="J85" s="3"/>
      <c r="K85" s="3"/>
      <c r="L85" s="3"/>
    </row>
    <row r="86" spans="9:12" x14ac:dyDescent="0.25">
      <c r="I86" s="3"/>
      <c r="J86" s="3"/>
      <c r="K86" s="3"/>
      <c r="L86" s="3"/>
    </row>
    <row r="87" spans="9:12" x14ac:dyDescent="0.25">
      <c r="I87" s="3"/>
      <c r="J87" s="3"/>
      <c r="K87" s="3"/>
      <c r="L87" s="3"/>
    </row>
    <row r="88" spans="9:12" x14ac:dyDescent="0.25">
      <c r="I88" s="3"/>
      <c r="J88" s="3"/>
      <c r="K88" s="3"/>
      <c r="L88" s="3"/>
    </row>
    <row r="89" spans="9:12" x14ac:dyDescent="0.25">
      <c r="I89" s="3"/>
      <c r="J89" s="3"/>
      <c r="K89" s="3"/>
      <c r="L89" s="3"/>
    </row>
    <row r="90" spans="9:12" x14ac:dyDescent="0.25">
      <c r="I90" s="3"/>
      <c r="J90" s="3"/>
      <c r="K90" s="3"/>
      <c r="L90" s="3"/>
    </row>
    <row r="91" spans="9:12" x14ac:dyDescent="0.25">
      <c r="I91" s="3"/>
      <c r="J91" s="3"/>
      <c r="K91" s="3"/>
      <c r="L91" s="3"/>
    </row>
    <row r="92" spans="9:12" x14ac:dyDescent="0.25">
      <c r="I92" s="3"/>
      <c r="J92" s="3"/>
      <c r="K92" s="3"/>
      <c r="L92" s="3"/>
    </row>
    <row r="93" spans="9:12" x14ac:dyDescent="0.25">
      <c r="I93" s="3"/>
      <c r="J93" s="3"/>
      <c r="K93" s="3"/>
      <c r="L93" s="3"/>
    </row>
    <row r="94" spans="9:12" x14ac:dyDescent="0.25">
      <c r="I94" s="3"/>
      <c r="J94" s="3"/>
      <c r="K94" s="3"/>
      <c r="L94" s="3"/>
    </row>
    <row r="95" spans="9:12" x14ac:dyDescent="0.25">
      <c r="I95" s="3"/>
      <c r="J95" s="3"/>
      <c r="K95" s="3"/>
      <c r="L95" s="3"/>
    </row>
    <row r="96" spans="9:12" x14ac:dyDescent="0.25">
      <c r="I96" s="3"/>
      <c r="J96" s="3"/>
      <c r="K96" s="3"/>
      <c r="L96" s="3"/>
    </row>
  </sheetData>
  <mergeCells count="26">
    <mergeCell ref="B8:L8"/>
    <mergeCell ref="B7:L7"/>
    <mergeCell ref="C21:L21"/>
    <mergeCell ref="A21:B21"/>
    <mergeCell ref="B22:W22"/>
    <mergeCell ref="B16:W16"/>
    <mergeCell ref="B17:W17"/>
    <mergeCell ref="B18:W18"/>
    <mergeCell ref="B19:W19"/>
    <mergeCell ref="C10:L10"/>
    <mergeCell ref="B15:L15"/>
    <mergeCell ref="A10:B10"/>
    <mergeCell ref="A12:B12"/>
    <mergeCell ref="A13:B13"/>
    <mergeCell ref="A20:W20"/>
    <mergeCell ref="C11:W11"/>
    <mergeCell ref="C12:W12"/>
    <mergeCell ref="C13:W13"/>
    <mergeCell ref="A45:L45"/>
    <mergeCell ref="A26:C26"/>
    <mergeCell ref="A41:L41"/>
    <mergeCell ref="A43:L43"/>
    <mergeCell ref="A42:L42"/>
    <mergeCell ref="B23:W23"/>
    <mergeCell ref="B24:W24"/>
    <mergeCell ref="A40:W40"/>
  </mergeCells>
  <dataValidations count="2">
    <dataValidation type="list" allowBlank="1" showInputMessage="1" showErrorMessage="1" sqref="J43:L44 J46:L96 J29:L39">
      <formula1>"áno,nie"</formula1>
    </dataValidation>
    <dataValidation type="list" allowBlank="1" showInputMessage="1" showErrorMessage="1" sqref="I43:I44 I46:I96 I29:I39">
      <formula1>"Garant,Používateľ"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tabSelected="1" zoomScale="60" zoomScaleNormal="60" workbookViewId="0">
      <selection activeCell="F78" sqref="F78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34" t="s">
        <v>102</v>
      </c>
      <c r="E3" s="134"/>
      <c r="F3" s="134"/>
    </row>
    <row r="4" spans="1:23" s="1" customFormat="1" ht="15.75" x14ac:dyDescent="0.25">
      <c r="D4" s="134"/>
      <c r="E4" s="134"/>
      <c r="F4" s="134"/>
    </row>
    <row r="5" spans="1:23" s="1" customFormat="1" ht="36.75" customHeight="1" x14ac:dyDescent="0.25">
      <c r="D5" s="134"/>
      <c r="E5" s="134"/>
      <c r="F5" s="134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61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B16:C16"/>
    <mergeCell ref="D16:E16"/>
    <mergeCell ref="D3:F5"/>
    <mergeCell ref="A9:H9"/>
    <mergeCell ref="A10:B10"/>
    <mergeCell ref="C10:H10"/>
    <mergeCell ref="A11:B11"/>
    <mergeCell ref="C11:H11"/>
    <mergeCell ref="A12:B12"/>
    <mergeCell ref="C12:H12"/>
    <mergeCell ref="A13:C13"/>
    <mergeCell ref="B15:C15"/>
    <mergeCell ref="D15:E15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D3" sqref="D3:F5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23" t="s">
        <v>94</v>
      </c>
      <c r="E3" s="123"/>
      <c r="F3" s="123"/>
    </row>
    <row r="4" spans="1:23" s="1" customFormat="1" ht="15.75" x14ac:dyDescent="0.25">
      <c r="D4" s="123"/>
      <c r="E4" s="123"/>
      <c r="F4" s="123"/>
    </row>
    <row r="5" spans="1:23" s="1" customFormat="1" ht="15.75" x14ac:dyDescent="0.25">
      <c r="D5" s="123"/>
      <c r="E5" s="123"/>
      <c r="F5" s="123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49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26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D3:F5"/>
    <mergeCell ref="A9:H9"/>
    <mergeCell ref="A10:B10"/>
    <mergeCell ref="C10:H10"/>
    <mergeCell ref="A11:B11"/>
    <mergeCell ref="C11:H11"/>
    <mergeCell ref="A12:B12"/>
    <mergeCell ref="C12:H12"/>
    <mergeCell ref="B15:C15"/>
    <mergeCell ref="D15:E15"/>
    <mergeCell ref="B16:C16"/>
    <mergeCell ref="D16:E16"/>
    <mergeCell ref="A13:C13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D3" sqref="D3:F5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23" t="s">
        <v>95</v>
      </c>
      <c r="E3" s="123"/>
      <c r="F3" s="123"/>
    </row>
    <row r="4" spans="1:23" s="1" customFormat="1" ht="15.75" x14ac:dyDescent="0.25">
      <c r="D4" s="123"/>
      <c r="E4" s="123"/>
      <c r="F4" s="123"/>
    </row>
    <row r="5" spans="1:23" s="1" customFormat="1" ht="15.75" x14ac:dyDescent="0.25">
      <c r="D5" s="123"/>
      <c r="E5" s="123"/>
      <c r="F5" s="123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68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53" t="s">
        <v>70</v>
      </c>
      <c r="C34" s="52" t="s">
        <v>77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52"/>
      <c r="C35" s="52" t="s">
        <v>71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52"/>
      <c r="C36" s="52" t="s">
        <v>72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52"/>
      <c r="C37" s="52" t="s">
        <v>73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52"/>
      <c r="C38" s="52" t="s">
        <v>74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52"/>
      <c r="C39" s="52" t="s">
        <v>75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52"/>
      <c r="C40" s="52" t="s">
        <v>76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D3:F5"/>
    <mergeCell ref="A9:H9"/>
    <mergeCell ref="A10:B10"/>
    <mergeCell ref="C10:H10"/>
    <mergeCell ref="A11:B11"/>
    <mergeCell ref="C11:H11"/>
    <mergeCell ref="A12:B12"/>
    <mergeCell ref="C12:H12"/>
    <mergeCell ref="B15:C15"/>
    <mergeCell ref="D15:E15"/>
    <mergeCell ref="B16:C16"/>
    <mergeCell ref="D16:E16"/>
    <mergeCell ref="A13:C13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D3" sqref="D3:F5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23" t="s">
        <v>96</v>
      </c>
      <c r="E3" s="123"/>
      <c r="F3" s="123"/>
    </row>
    <row r="4" spans="1:23" s="1" customFormat="1" ht="15.75" x14ac:dyDescent="0.25">
      <c r="D4" s="123"/>
      <c r="E4" s="123"/>
      <c r="F4" s="123"/>
    </row>
    <row r="5" spans="1:23" s="1" customFormat="1" ht="15.75" x14ac:dyDescent="0.25">
      <c r="D5" s="123"/>
      <c r="E5" s="123"/>
      <c r="F5" s="123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15.75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6.5" thickBot="1" x14ac:dyDescent="0.3">
      <c r="A16" s="23" t="s">
        <v>25</v>
      </c>
      <c r="B16" s="120" t="s">
        <v>67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6:C16"/>
    <mergeCell ref="D16:E16"/>
    <mergeCell ref="D3:F5"/>
    <mergeCell ref="A9:H9"/>
    <mergeCell ref="A10:B10"/>
    <mergeCell ref="C10:H10"/>
    <mergeCell ref="A11:B11"/>
    <mergeCell ref="C11:H11"/>
    <mergeCell ref="A12:B12"/>
    <mergeCell ref="C12:H12"/>
    <mergeCell ref="A13:C13"/>
    <mergeCell ref="B15:C15"/>
    <mergeCell ref="D15:E15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D3" sqref="D3:F5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23" t="s">
        <v>59</v>
      </c>
      <c r="E3" s="123"/>
      <c r="F3" s="123"/>
    </row>
    <row r="4" spans="1:23" s="1" customFormat="1" ht="15.75" x14ac:dyDescent="0.25">
      <c r="D4" s="123"/>
      <c r="E4" s="123"/>
      <c r="F4" s="123"/>
    </row>
    <row r="5" spans="1:23" s="1" customFormat="1" ht="15.75" x14ac:dyDescent="0.25">
      <c r="D5" s="123"/>
      <c r="E5" s="123"/>
      <c r="F5" s="123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66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B16:C16"/>
    <mergeCell ref="D16:E16"/>
    <mergeCell ref="D3:F5"/>
    <mergeCell ref="A9:H9"/>
    <mergeCell ref="A10:B10"/>
    <mergeCell ref="C10:H10"/>
    <mergeCell ref="A11:B11"/>
    <mergeCell ref="C11:H11"/>
    <mergeCell ref="A12:B12"/>
    <mergeCell ref="C12:H12"/>
    <mergeCell ref="A13:C13"/>
    <mergeCell ref="B15:C15"/>
    <mergeCell ref="D15:E15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D65" sqref="D65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78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34" t="s">
        <v>100</v>
      </c>
      <c r="E3" s="134"/>
      <c r="F3" s="134"/>
    </row>
    <row r="4" spans="1:23" s="1" customFormat="1" ht="15.75" x14ac:dyDescent="0.25">
      <c r="D4" s="134"/>
      <c r="E4" s="134"/>
      <c r="F4" s="134"/>
    </row>
    <row r="5" spans="1:23" s="1" customFormat="1" ht="36.75" customHeight="1" x14ac:dyDescent="0.25">
      <c r="D5" s="134"/>
      <c r="E5" s="134"/>
      <c r="F5" s="134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65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B16:C16"/>
    <mergeCell ref="D16:E16"/>
    <mergeCell ref="D3:F5"/>
    <mergeCell ref="A9:H9"/>
    <mergeCell ref="A10:B10"/>
    <mergeCell ref="C10:H10"/>
    <mergeCell ref="A11:B11"/>
    <mergeCell ref="C11:H11"/>
    <mergeCell ref="A12:B12"/>
    <mergeCell ref="C12:H12"/>
    <mergeCell ref="A13:C13"/>
    <mergeCell ref="B15:C15"/>
    <mergeCell ref="D15:E15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F54" sqref="F54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34" t="s">
        <v>101</v>
      </c>
      <c r="E3" s="134"/>
      <c r="F3" s="134"/>
    </row>
    <row r="4" spans="1:23" s="1" customFormat="1" ht="15.75" x14ac:dyDescent="0.25">
      <c r="D4" s="134"/>
      <c r="E4" s="134"/>
      <c r="F4" s="134"/>
    </row>
    <row r="5" spans="1:23" s="1" customFormat="1" ht="55.5" customHeight="1" x14ac:dyDescent="0.25">
      <c r="D5" s="134"/>
      <c r="E5" s="134"/>
      <c r="F5" s="134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64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B16:C16"/>
    <mergeCell ref="D16:E16"/>
    <mergeCell ref="D3:F5"/>
    <mergeCell ref="A9:H9"/>
    <mergeCell ref="A10:B10"/>
    <mergeCell ref="C10:H10"/>
    <mergeCell ref="A11:B11"/>
    <mergeCell ref="C11:H11"/>
    <mergeCell ref="A12:B12"/>
    <mergeCell ref="C12:H12"/>
    <mergeCell ref="A13:C13"/>
    <mergeCell ref="B15:C15"/>
    <mergeCell ref="D15:E15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D3" sqref="D3:F5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23" t="s">
        <v>60</v>
      </c>
      <c r="E3" s="123"/>
      <c r="F3" s="123"/>
    </row>
    <row r="4" spans="1:23" s="1" customFormat="1" ht="15.75" x14ac:dyDescent="0.25">
      <c r="D4" s="123"/>
      <c r="E4" s="123"/>
      <c r="F4" s="123"/>
    </row>
    <row r="5" spans="1:23" s="1" customFormat="1" ht="15.75" x14ac:dyDescent="0.25">
      <c r="D5" s="123"/>
      <c r="E5" s="123"/>
      <c r="F5" s="123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63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B16:C16"/>
    <mergeCell ref="D16:E16"/>
    <mergeCell ref="D3:F5"/>
    <mergeCell ref="A9:H9"/>
    <mergeCell ref="A10:B10"/>
    <mergeCell ref="C10:H10"/>
    <mergeCell ref="A11:B11"/>
    <mergeCell ref="C11:H11"/>
    <mergeCell ref="A12:B12"/>
    <mergeCell ref="C12:H12"/>
    <mergeCell ref="A13:C13"/>
    <mergeCell ref="B15:C15"/>
    <mergeCell ref="D15:E15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87"/>
  <sheetViews>
    <sheetView zoomScale="60" zoomScaleNormal="60" workbookViewId="0">
      <selection activeCell="G5" sqref="G5"/>
    </sheetView>
  </sheetViews>
  <sheetFormatPr defaultColWidth="12.42578125" defaultRowHeight="15" x14ac:dyDescent="0.25"/>
  <cols>
    <col min="1" max="1" width="8.140625" style="17" bestFit="1" customWidth="1"/>
    <col min="2" max="2" width="37.28515625" style="17" customWidth="1"/>
    <col min="3" max="3" width="85.5703125" style="17" customWidth="1"/>
    <col min="4" max="4" width="51.85546875" style="17" customWidth="1"/>
    <col min="5" max="5" width="39.5703125" style="17" customWidth="1"/>
    <col min="6" max="7" width="47" style="17" customWidth="1"/>
    <col min="8" max="8" width="101.7109375" style="17" customWidth="1"/>
    <col min="9" max="16384" width="12.42578125" style="17"/>
  </cols>
  <sheetData>
    <row r="3" spans="1:23" s="1" customFormat="1" ht="15.75" x14ac:dyDescent="0.25">
      <c r="D3" s="134" t="s">
        <v>97</v>
      </c>
      <c r="E3" s="134"/>
      <c r="F3" s="134"/>
    </row>
    <row r="4" spans="1:23" s="1" customFormat="1" ht="15.75" x14ac:dyDescent="0.25">
      <c r="D4" s="134"/>
      <c r="E4" s="134"/>
      <c r="F4" s="134"/>
    </row>
    <row r="5" spans="1:23" s="1" customFormat="1" ht="36.75" customHeight="1" x14ac:dyDescent="0.25">
      <c r="D5" s="134"/>
      <c r="E5" s="134"/>
      <c r="F5" s="134"/>
    </row>
    <row r="6" spans="1:23" s="1" customFormat="1" ht="15.75" x14ac:dyDescent="0.25"/>
    <row r="7" spans="1:23" s="1" customFormat="1" ht="15.75" x14ac:dyDescent="0.25"/>
    <row r="8" spans="1:23" s="1" customFormat="1" ht="16.5" thickBot="1" x14ac:dyDescent="0.3"/>
    <row r="9" spans="1:23" s="1" customFormat="1" ht="16.5" thickBot="1" x14ac:dyDescent="0.3">
      <c r="A9" s="65" t="s">
        <v>17</v>
      </c>
      <c r="B9" s="66"/>
      <c r="C9" s="66"/>
      <c r="D9" s="66"/>
      <c r="E9" s="66"/>
      <c r="F9" s="66"/>
      <c r="G9" s="66"/>
      <c r="H9" s="67"/>
    </row>
    <row r="10" spans="1:23" s="1" customFormat="1" ht="15.75" x14ac:dyDescent="0.25">
      <c r="A10" s="124" t="s">
        <v>9</v>
      </c>
      <c r="B10" s="125"/>
      <c r="C10" s="126"/>
      <c r="D10" s="127"/>
      <c r="E10" s="127"/>
      <c r="F10" s="127"/>
      <c r="G10" s="127"/>
      <c r="H10" s="128"/>
    </row>
    <row r="11" spans="1:23" s="1" customFormat="1" ht="15.75" x14ac:dyDescent="0.25">
      <c r="A11" s="129" t="s">
        <v>0</v>
      </c>
      <c r="B11" s="130"/>
      <c r="C11" s="131"/>
      <c r="D11" s="132"/>
      <c r="E11" s="132"/>
      <c r="F11" s="132"/>
      <c r="G11" s="132"/>
      <c r="H11" s="133"/>
    </row>
    <row r="12" spans="1:23" s="1" customFormat="1" ht="16.5" thickBot="1" x14ac:dyDescent="0.3">
      <c r="A12" s="111" t="s">
        <v>50</v>
      </c>
      <c r="B12" s="112"/>
      <c r="C12" s="113"/>
      <c r="D12" s="114"/>
      <c r="E12" s="114"/>
      <c r="F12" s="114"/>
      <c r="G12" s="114"/>
      <c r="H12" s="115"/>
    </row>
    <row r="13" spans="1:23" x14ac:dyDescent="0.25">
      <c r="A13" s="122" t="s">
        <v>55</v>
      </c>
      <c r="B13" s="122"/>
      <c r="C13" s="122"/>
      <c r="D13" s="16"/>
    </row>
    <row r="14" spans="1:23" ht="15.75" thickBot="1" x14ac:dyDescent="0.3"/>
    <row r="15" spans="1:23" s="22" customFormat="1" ht="30.75" customHeight="1" thickBot="1" x14ac:dyDescent="0.3">
      <c r="A15" s="18"/>
      <c r="B15" s="116" t="s">
        <v>20</v>
      </c>
      <c r="C15" s="117"/>
      <c r="D15" s="118" t="s">
        <v>21</v>
      </c>
      <c r="E15" s="119"/>
      <c r="F15" s="19" t="s">
        <v>22</v>
      </c>
      <c r="G15" s="19" t="s">
        <v>23</v>
      </c>
      <c r="H15" s="20" t="s">
        <v>24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36" customHeight="1" thickBot="1" x14ac:dyDescent="0.3">
      <c r="A16" s="23" t="s">
        <v>25</v>
      </c>
      <c r="B16" s="120" t="s">
        <v>62</v>
      </c>
      <c r="C16" s="121"/>
      <c r="D16" s="121" t="s">
        <v>27</v>
      </c>
      <c r="E16" s="121"/>
      <c r="F16" s="24" t="s">
        <v>28</v>
      </c>
      <c r="G16" s="25" t="s">
        <v>29</v>
      </c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5" ht="15.75" x14ac:dyDescent="0.25">
      <c r="A17" s="28" t="s">
        <v>30</v>
      </c>
      <c r="B17" s="108"/>
      <c r="C17" s="109"/>
      <c r="D17" s="110"/>
      <c r="E17" s="110"/>
      <c r="F17" s="29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5" ht="15.75" x14ac:dyDescent="0.25">
      <c r="A18" s="32" t="s">
        <v>31</v>
      </c>
      <c r="B18" s="102"/>
      <c r="C18" s="103"/>
      <c r="D18" s="104"/>
      <c r="E18" s="104"/>
      <c r="F18" s="33"/>
      <c r="G18" s="34"/>
      <c r="H18" s="3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5" ht="15.75" x14ac:dyDescent="0.25">
      <c r="A19" s="32" t="s">
        <v>32</v>
      </c>
      <c r="B19" s="102"/>
      <c r="C19" s="103"/>
      <c r="D19" s="104"/>
      <c r="E19" s="104"/>
      <c r="F19" s="33"/>
      <c r="G19" s="34"/>
      <c r="H19" s="3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5" ht="15.75" x14ac:dyDescent="0.25">
      <c r="A20" s="32" t="s">
        <v>33</v>
      </c>
      <c r="B20" s="102"/>
      <c r="C20" s="103"/>
      <c r="D20" s="104"/>
      <c r="E20" s="104"/>
      <c r="F20" s="33"/>
      <c r="G20" s="34"/>
      <c r="H20" s="35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5" ht="15.75" x14ac:dyDescent="0.25">
      <c r="A21" s="32" t="s">
        <v>34</v>
      </c>
      <c r="B21" s="102"/>
      <c r="C21" s="103"/>
      <c r="D21" s="104"/>
      <c r="E21" s="104"/>
      <c r="F21" s="33"/>
      <c r="G21" s="34"/>
      <c r="H21" s="3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5" ht="15.75" x14ac:dyDescent="0.25">
      <c r="A22" s="32" t="s">
        <v>35</v>
      </c>
      <c r="B22" s="102"/>
      <c r="C22" s="103"/>
      <c r="D22" s="104"/>
      <c r="E22" s="104"/>
      <c r="F22" s="33"/>
      <c r="G22" s="34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5" ht="15.75" x14ac:dyDescent="0.25">
      <c r="A23" s="32" t="s">
        <v>36</v>
      </c>
      <c r="B23" s="102"/>
      <c r="C23" s="103"/>
      <c r="D23" s="104"/>
      <c r="E23" s="104"/>
      <c r="F23" s="33"/>
      <c r="G23" s="34"/>
      <c r="H23" s="3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5" ht="15.75" x14ac:dyDescent="0.25">
      <c r="A24" s="32" t="s">
        <v>37</v>
      </c>
      <c r="B24" s="102"/>
      <c r="C24" s="103"/>
      <c r="D24" s="104"/>
      <c r="E24" s="104"/>
      <c r="F24" s="33"/>
      <c r="G24" s="34"/>
      <c r="H24" s="35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5" ht="15.75" x14ac:dyDescent="0.25">
      <c r="A25" s="32" t="s">
        <v>38</v>
      </c>
      <c r="B25" s="102"/>
      <c r="C25" s="103"/>
      <c r="D25" s="104"/>
      <c r="E25" s="104"/>
      <c r="F25" s="33"/>
      <c r="G25" s="34"/>
      <c r="H25" s="3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5" ht="15.75" x14ac:dyDescent="0.25">
      <c r="A26" s="32" t="s">
        <v>39</v>
      </c>
      <c r="B26" s="102"/>
      <c r="C26" s="103"/>
      <c r="D26" s="104"/>
      <c r="E26" s="104"/>
      <c r="F26" s="33"/>
      <c r="G26" s="34"/>
      <c r="H26" s="35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5" ht="15.75" x14ac:dyDescent="0.25">
      <c r="A27" s="32" t="s">
        <v>40</v>
      </c>
      <c r="B27" s="102"/>
      <c r="C27" s="103"/>
      <c r="D27" s="104"/>
      <c r="E27" s="104"/>
      <c r="F27" s="33"/>
      <c r="G27" s="34"/>
      <c r="H27" s="3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5" ht="15.75" x14ac:dyDescent="0.25">
      <c r="A28" s="32" t="s">
        <v>41</v>
      </c>
      <c r="B28" s="102"/>
      <c r="C28" s="103"/>
      <c r="D28" s="104"/>
      <c r="E28" s="104"/>
      <c r="F28" s="33"/>
      <c r="G28" s="34"/>
      <c r="H28" s="3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5" ht="15.75" x14ac:dyDescent="0.25">
      <c r="A29" s="32" t="s">
        <v>42</v>
      </c>
      <c r="B29" s="102"/>
      <c r="C29" s="103"/>
      <c r="D29" s="104"/>
      <c r="E29" s="104"/>
      <c r="F29" s="33"/>
      <c r="G29" s="34"/>
      <c r="H29" s="3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5" ht="15.75" x14ac:dyDescent="0.25">
      <c r="A30" s="32" t="s">
        <v>43</v>
      </c>
      <c r="B30" s="102"/>
      <c r="C30" s="103"/>
      <c r="D30" s="104"/>
      <c r="E30" s="104"/>
      <c r="F30" s="33"/>
      <c r="G30" s="34"/>
      <c r="H30" s="35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5" ht="16.5" thickBot="1" x14ac:dyDescent="0.3">
      <c r="A31" s="36" t="s">
        <v>44</v>
      </c>
      <c r="B31" s="105"/>
      <c r="C31" s="106"/>
      <c r="D31" s="107"/>
      <c r="E31" s="107"/>
      <c r="F31" s="37"/>
      <c r="G31" s="38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</sheetData>
  <mergeCells count="43">
    <mergeCell ref="B16:C16"/>
    <mergeCell ref="D16:E16"/>
    <mergeCell ref="D3:F5"/>
    <mergeCell ref="A9:H9"/>
    <mergeCell ref="A10:B10"/>
    <mergeCell ref="C10:H10"/>
    <mergeCell ref="A11:B11"/>
    <mergeCell ref="C11:H11"/>
    <mergeCell ref="A12:B12"/>
    <mergeCell ref="C12:H12"/>
    <mergeCell ref="A13:C13"/>
    <mergeCell ref="B15:C15"/>
    <mergeCell ref="D15:E15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3</vt:i4>
      </vt:variant>
    </vt:vector>
  </HeadingPairs>
  <TitlesOfParts>
    <vt:vector size="13" baseType="lpstr">
      <vt:lpstr>ŽoPdP</vt:lpstr>
      <vt:lpstr>LV</vt:lpstr>
      <vt:lpstr>RPO</vt:lpstr>
      <vt:lpstr>RT</vt:lpstr>
      <vt:lpstr>PoNŠ</vt:lpstr>
      <vt:lpstr>ZP</vt:lpstr>
      <vt:lpstr>PoDNP</vt:lpstr>
      <vt:lpstr>PoDD</vt:lpstr>
      <vt:lpstr>OPSP</vt:lpstr>
      <vt:lpstr>FSSR</vt:lpstr>
      <vt:lpstr>Garant</vt:lpstr>
      <vt:lpstr>kkkk</vt:lpstr>
      <vt:lpstr>ŽoPdP!Oblasť_tlače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Košinár</dc:creator>
  <cp:lastModifiedBy>Martina Nemčková</cp:lastModifiedBy>
  <cp:lastPrinted>2018-08-02T17:23:26Z</cp:lastPrinted>
  <dcterms:created xsi:type="dcterms:W3CDTF">2018-07-26T12:17:46Z</dcterms:created>
  <dcterms:modified xsi:type="dcterms:W3CDTF">2020-01-16T09:34:25Z</dcterms:modified>
</cp:coreProperties>
</file>